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李木香\Desktop\林巧芬\"/>
    </mc:Choice>
  </mc:AlternateContent>
  <bookViews>
    <workbookView xWindow="0" yWindow="0" windowWidth="21270" windowHeight="10095"/>
  </bookViews>
  <sheets>
    <sheet name="First" sheetId="2" r:id="rId1"/>
    <sheet name="Sheet1" sheetId="1" r:id="rId2"/>
  </sheets>
  <calcPr calcId="162913"/>
</workbook>
</file>

<file path=xl/sharedStrings.xml><?xml version="1.0" encoding="utf-8"?>
<sst xmlns="http://schemas.openxmlformats.org/spreadsheetml/2006/main" count="1598" uniqueCount="582">
  <si>
    <t>志愿者ID</t>
  </si>
  <si>
    <t>真实姓名</t>
  </si>
  <si>
    <t>性别</t>
  </si>
  <si>
    <t>曾灿宇</t>
  </si>
  <si>
    <t>男</t>
  </si>
  <si>
    <t>陆宇</t>
  </si>
  <si>
    <t>女</t>
  </si>
  <si>
    <t>王雨洁</t>
  </si>
  <si>
    <t>张清源</t>
  </si>
  <si>
    <t>徐子健</t>
  </si>
  <si>
    <t>章喜烨</t>
  </si>
  <si>
    <t>宋睿</t>
  </si>
  <si>
    <t>常笑</t>
  </si>
  <si>
    <t>吴婕</t>
  </si>
  <si>
    <t>汪铖</t>
  </si>
  <si>
    <t>庄陈昕</t>
  </si>
  <si>
    <t>钱志成</t>
  </si>
  <si>
    <t>王清</t>
  </si>
  <si>
    <t>尚俊青</t>
  </si>
  <si>
    <t>吕川</t>
  </si>
  <si>
    <t>封李喆骏</t>
  </si>
  <si>
    <t>林安伟</t>
  </si>
  <si>
    <t>王少鹏</t>
  </si>
  <si>
    <t>许永亮</t>
  </si>
  <si>
    <t>王浩宇</t>
  </si>
  <si>
    <t>张文杰</t>
  </si>
  <si>
    <t>李想</t>
  </si>
  <si>
    <t>张海山</t>
  </si>
  <si>
    <t>姬芸泽</t>
  </si>
  <si>
    <t>高鑫昌</t>
  </si>
  <si>
    <t>何世涛</t>
  </si>
  <si>
    <t>汤郑瑞</t>
  </si>
  <si>
    <t>赵晨曦</t>
  </si>
  <si>
    <t>缪新悦</t>
  </si>
  <si>
    <t>姚仲磊</t>
  </si>
  <si>
    <t>娄星宇</t>
  </si>
  <si>
    <t>倪梓源</t>
  </si>
  <si>
    <t>张岚</t>
  </si>
  <si>
    <t>徐健</t>
  </si>
  <si>
    <t>尹宇航</t>
  </si>
  <si>
    <t>梁尉春</t>
  </si>
  <si>
    <t>张赢珑</t>
  </si>
  <si>
    <t>徐晨光</t>
  </si>
  <si>
    <t>陶云飞</t>
  </si>
  <si>
    <t>冯琪翔</t>
  </si>
  <si>
    <t>刘熙远</t>
  </si>
  <si>
    <t>孟庆昊</t>
  </si>
  <si>
    <t>周晨新</t>
  </si>
  <si>
    <t>系部</t>
    <phoneticPr fontId="1" type="noConversion"/>
  </si>
  <si>
    <t>班级</t>
    <phoneticPr fontId="1" type="noConversion"/>
  </si>
  <si>
    <t>刘晨</t>
  </si>
  <si>
    <t>人文社科系</t>
    <phoneticPr fontId="1" type="noConversion"/>
  </si>
  <si>
    <t>大数据与会计211</t>
    <phoneticPr fontId="1" type="noConversion"/>
  </si>
  <si>
    <t>徐艺菡</t>
  </si>
  <si>
    <t>人文社科系</t>
    <phoneticPr fontId="1" type="noConversion"/>
  </si>
  <si>
    <t>张玲</t>
  </si>
  <si>
    <t>大数据与会计211</t>
    <phoneticPr fontId="1" type="noConversion"/>
  </si>
  <si>
    <t>赵雅雯</t>
  </si>
  <si>
    <t>章可颐</t>
  </si>
  <si>
    <t>王凯旋</t>
  </si>
  <si>
    <t>大数据与会计211</t>
    <phoneticPr fontId="1" type="noConversion"/>
  </si>
  <si>
    <t>吴学瑶</t>
  </si>
  <si>
    <t>大数据与会计211</t>
    <phoneticPr fontId="1" type="noConversion"/>
  </si>
  <si>
    <t>杨明丹</t>
  </si>
  <si>
    <t>人文社科系</t>
    <phoneticPr fontId="1" type="noConversion"/>
  </si>
  <si>
    <t>刘朕方</t>
  </si>
  <si>
    <t>朱俐</t>
  </si>
  <si>
    <t>大数据与会计212</t>
    <phoneticPr fontId="1" type="noConversion"/>
  </si>
  <si>
    <t>宗玉凤</t>
  </si>
  <si>
    <t>刘娟</t>
  </si>
  <si>
    <t>大数据与会计212</t>
    <phoneticPr fontId="1" type="noConversion"/>
  </si>
  <si>
    <t>周玲玉</t>
  </si>
  <si>
    <t>人文社科系</t>
    <phoneticPr fontId="1" type="noConversion"/>
  </si>
  <si>
    <t>大数据与会计212 </t>
    <phoneticPr fontId="1" type="noConversion"/>
  </si>
  <si>
    <t>赵晨希</t>
  </si>
  <si>
    <t>自动化工程系</t>
    <phoneticPr fontId="1" type="noConversion"/>
  </si>
  <si>
    <t>电气211</t>
    <phoneticPr fontId="1" type="noConversion"/>
  </si>
  <si>
    <t>李晨宇</t>
  </si>
  <si>
    <t>自动化工程系</t>
    <phoneticPr fontId="1" type="noConversion"/>
  </si>
  <si>
    <t>电气211</t>
    <phoneticPr fontId="1" type="noConversion"/>
  </si>
  <si>
    <t>翟欣凯</t>
  </si>
  <si>
    <t>电气213</t>
    <phoneticPr fontId="1" type="noConversion"/>
  </si>
  <si>
    <t>余雯静</t>
  </si>
  <si>
    <t>自动化工程系</t>
    <phoneticPr fontId="1" type="noConversion"/>
  </si>
  <si>
    <t>电气213</t>
    <phoneticPr fontId="1" type="noConversion"/>
  </si>
  <si>
    <t>电气自动化212班</t>
    <phoneticPr fontId="1" type="noConversion"/>
  </si>
  <si>
    <t>李亚鹏</t>
  </si>
  <si>
    <t>电气自动化212班</t>
    <phoneticPr fontId="1" type="noConversion"/>
  </si>
  <si>
    <t>吴钲明</t>
  </si>
  <si>
    <t>朱昶羽</t>
  </si>
  <si>
    <t>孟宪鹏</t>
  </si>
  <si>
    <t>电气自动化212班</t>
    <phoneticPr fontId="1" type="noConversion"/>
  </si>
  <si>
    <t>宋家辉</t>
  </si>
  <si>
    <t>电气自动化212班</t>
    <phoneticPr fontId="1" type="noConversion"/>
  </si>
  <si>
    <t>李雨韩</t>
  </si>
  <si>
    <t>李伟耀</t>
  </si>
  <si>
    <t>电气自动化7技术213</t>
    <phoneticPr fontId="1" type="noConversion"/>
  </si>
  <si>
    <t>孙煜展</t>
  </si>
  <si>
    <t>自动化工程系</t>
    <phoneticPr fontId="1" type="noConversion"/>
  </si>
  <si>
    <t>电气自动化技术213</t>
    <phoneticPr fontId="1" type="noConversion"/>
  </si>
  <si>
    <t>乔安琪</t>
  </si>
  <si>
    <t>电气自动化技术213</t>
    <phoneticPr fontId="1" type="noConversion"/>
  </si>
  <si>
    <t>廖海栋</t>
  </si>
  <si>
    <t>电气自动化技术213</t>
    <phoneticPr fontId="1" type="noConversion"/>
  </si>
  <si>
    <t>黄凡</t>
  </si>
  <si>
    <t>李攀</t>
  </si>
  <si>
    <t>电气自动化技术214班</t>
    <phoneticPr fontId="1" type="noConversion"/>
  </si>
  <si>
    <t>张锋</t>
  </si>
  <si>
    <t>电气自动化技术214张锋</t>
    <phoneticPr fontId="1" type="noConversion"/>
  </si>
  <si>
    <t>喻克勤</t>
  </si>
  <si>
    <t>电子工程系</t>
    <phoneticPr fontId="1" type="noConversion"/>
  </si>
  <si>
    <t>电信212</t>
    <phoneticPr fontId="1" type="noConversion"/>
  </si>
  <si>
    <t>马佳港</t>
  </si>
  <si>
    <t>电子信息工程技术211</t>
    <phoneticPr fontId="1" type="noConversion"/>
  </si>
  <si>
    <t>黄志鸿</t>
  </si>
  <si>
    <t>羊格卓玛</t>
  </si>
  <si>
    <t>电子工程系</t>
    <phoneticPr fontId="1" type="noConversion"/>
  </si>
  <si>
    <t>电子信息工程技术212</t>
    <phoneticPr fontId="1" type="noConversion"/>
  </si>
  <si>
    <t>李中祥</t>
  </si>
  <si>
    <t>工业设计211</t>
    <phoneticPr fontId="1" type="noConversion"/>
  </si>
  <si>
    <t>袁子颖</t>
  </si>
  <si>
    <t>机械工程系</t>
    <phoneticPr fontId="1" type="noConversion"/>
  </si>
  <si>
    <t>工业设计211</t>
    <phoneticPr fontId="1" type="noConversion"/>
  </si>
  <si>
    <t>徐晓雅</t>
  </si>
  <si>
    <t>潘丽</t>
  </si>
  <si>
    <t>机械工程系</t>
    <phoneticPr fontId="1" type="noConversion"/>
  </si>
  <si>
    <t>唐子豪</t>
  </si>
  <si>
    <t>徐胜楼</t>
  </si>
  <si>
    <t>徐乾程</t>
  </si>
  <si>
    <t>机械工程系</t>
    <phoneticPr fontId="1" type="noConversion"/>
  </si>
  <si>
    <t>徐达</t>
  </si>
  <si>
    <t>姚芙蓉</t>
  </si>
  <si>
    <t>机械工程系</t>
    <phoneticPr fontId="1" type="noConversion"/>
  </si>
  <si>
    <t>工业设计212</t>
    <phoneticPr fontId="1" type="noConversion"/>
  </si>
  <si>
    <t>李楠</t>
  </si>
  <si>
    <t>工业设计212</t>
    <phoneticPr fontId="1" type="noConversion"/>
  </si>
  <si>
    <t>李超</t>
  </si>
  <si>
    <t>自动化工程系</t>
    <phoneticPr fontId="1" type="noConversion"/>
  </si>
  <si>
    <t>供电213</t>
    <phoneticPr fontId="1" type="noConversion"/>
  </si>
  <si>
    <t>黄淦</t>
  </si>
  <si>
    <t>供用电213</t>
    <phoneticPr fontId="1" type="noConversion"/>
  </si>
  <si>
    <t>冷承阳</t>
  </si>
  <si>
    <t>化泽轩</t>
  </si>
  <si>
    <t>供用电技术 213</t>
    <phoneticPr fontId="1" type="noConversion"/>
  </si>
  <si>
    <t>刘伟</t>
  </si>
  <si>
    <t>供用电技术211</t>
    <phoneticPr fontId="1" type="noConversion"/>
  </si>
  <si>
    <t>钱俊康</t>
  </si>
  <si>
    <t>陈光泳</t>
  </si>
  <si>
    <t>供用电技术213</t>
    <phoneticPr fontId="1" type="noConversion"/>
  </si>
  <si>
    <t>卜文童</t>
  </si>
  <si>
    <t>环境艺术设计211</t>
    <phoneticPr fontId="1" type="noConversion"/>
  </si>
  <si>
    <t>周思懿</t>
  </si>
  <si>
    <t>环境艺术设计212</t>
    <phoneticPr fontId="1" type="noConversion"/>
  </si>
  <si>
    <t>于淼</t>
  </si>
  <si>
    <t>环境艺术设计212</t>
    <phoneticPr fontId="1" type="noConversion"/>
  </si>
  <si>
    <t>杨星辰</t>
  </si>
  <si>
    <t>董雨鑫</t>
  </si>
  <si>
    <t>李婷</t>
  </si>
  <si>
    <t>安子航</t>
  </si>
  <si>
    <t>陈雄志</t>
  </si>
  <si>
    <t>环艺212</t>
    <phoneticPr fontId="1" type="noConversion"/>
  </si>
  <si>
    <t>李伟康</t>
  </si>
  <si>
    <t>房达</t>
  </si>
  <si>
    <t>李刚</t>
  </si>
  <si>
    <t>李浩南</t>
  </si>
  <si>
    <t>刘俊杰</t>
  </si>
  <si>
    <t>环艺212</t>
    <phoneticPr fontId="1" type="noConversion"/>
  </si>
  <si>
    <t>杨瑾雯</t>
  </si>
  <si>
    <t>机电211</t>
    <phoneticPr fontId="1" type="noConversion"/>
  </si>
  <si>
    <t>韩亚茹</t>
  </si>
  <si>
    <t>徐亦啸</t>
  </si>
  <si>
    <t>张毓鹤</t>
  </si>
  <si>
    <t>机电212</t>
    <phoneticPr fontId="1" type="noConversion"/>
  </si>
  <si>
    <t>秦力宏</t>
  </si>
  <si>
    <t>机电213</t>
    <phoneticPr fontId="1" type="noConversion"/>
  </si>
  <si>
    <t>沈渭青</t>
  </si>
  <si>
    <t>王硕</t>
  </si>
  <si>
    <t>机电214</t>
    <phoneticPr fontId="1" type="noConversion"/>
  </si>
  <si>
    <t>王嘉怡</t>
  </si>
  <si>
    <t>马奔驰</t>
  </si>
  <si>
    <t>赵乾</t>
  </si>
  <si>
    <t>机电214</t>
    <phoneticPr fontId="1" type="noConversion"/>
  </si>
  <si>
    <t>蒋文强</t>
  </si>
  <si>
    <t>王茜茜</t>
  </si>
  <si>
    <t>赵毅</t>
  </si>
  <si>
    <t>董诗源</t>
  </si>
  <si>
    <t>卞卢颖</t>
  </si>
  <si>
    <t>吕超</t>
  </si>
  <si>
    <t>机电215</t>
    <phoneticPr fontId="1" type="noConversion"/>
  </si>
  <si>
    <t>黄佳晨</t>
  </si>
  <si>
    <t>支崇炫</t>
  </si>
  <si>
    <t>倪诚</t>
  </si>
  <si>
    <t>机电215</t>
    <phoneticPr fontId="1" type="noConversion"/>
  </si>
  <si>
    <t>马浩</t>
  </si>
  <si>
    <t>黄建戎</t>
  </si>
  <si>
    <t>胡少晨</t>
  </si>
  <si>
    <t>机电216</t>
    <phoneticPr fontId="1" type="noConversion"/>
  </si>
  <si>
    <t>杨毓鹏</t>
  </si>
  <si>
    <t>秦大蒙</t>
  </si>
  <si>
    <t>邱佳晨</t>
  </si>
  <si>
    <t>白珂嘉</t>
  </si>
  <si>
    <t>机电217</t>
    <phoneticPr fontId="1" type="noConversion"/>
  </si>
  <si>
    <t>朱桐</t>
  </si>
  <si>
    <t>机电一体化211班</t>
    <phoneticPr fontId="1" type="noConversion"/>
  </si>
  <si>
    <t>孟呈呈</t>
  </si>
  <si>
    <t>机电一体化212</t>
    <phoneticPr fontId="1" type="noConversion"/>
  </si>
  <si>
    <t>郭政锐</t>
  </si>
  <si>
    <t>机电一体化212</t>
    <phoneticPr fontId="1" type="noConversion"/>
  </si>
  <si>
    <t>赵宁</t>
  </si>
  <si>
    <t>机电一体化214</t>
    <phoneticPr fontId="1" type="noConversion"/>
  </si>
  <si>
    <t>崔豪杰</t>
  </si>
  <si>
    <t>机电一体化215班</t>
    <phoneticPr fontId="1" type="noConversion"/>
  </si>
  <si>
    <t>朱佳文</t>
  </si>
  <si>
    <t>机电一体化216</t>
    <phoneticPr fontId="1" type="noConversion"/>
  </si>
  <si>
    <t>田永杰</t>
  </si>
  <si>
    <t>机电一体化技术211</t>
    <phoneticPr fontId="1" type="noConversion"/>
  </si>
  <si>
    <t>蒋天翼</t>
  </si>
  <si>
    <t>机电一体化技术213</t>
    <phoneticPr fontId="1" type="noConversion"/>
  </si>
  <si>
    <t>王震宇</t>
  </si>
  <si>
    <t>机电一体化技术214</t>
    <phoneticPr fontId="1" type="noConversion"/>
  </si>
  <si>
    <t>孙德志</t>
  </si>
  <si>
    <t>机电一体化技术215</t>
    <phoneticPr fontId="1" type="noConversion"/>
  </si>
  <si>
    <t>许正阳</t>
  </si>
  <si>
    <t>机电一体化技术216</t>
    <phoneticPr fontId="1" type="noConversion"/>
  </si>
  <si>
    <t>谭宇星</t>
  </si>
  <si>
    <t>曹颖</t>
  </si>
  <si>
    <t>机械设计与制造</t>
    <phoneticPr fontId="1" type="noConversion"/>
  </si>
  <si>
    <t>孙俊杰</t>
  </si>
  <si>
    <t>机械设计与制造203</t>
    <phoneticPr fontId="1" type="noConversion"/>
  </si>
  <si>
    <t>张士豪</t>
  </si>
  <si>
    <t>机械设计与制造213</t>
    <phoneticPr fontId="1" type="noConversion"/>
  </si>
  <si>
    <t>徐文杰</t>
  </si>
  <si>
    <t>机械制造及自动化211</t>
    <phoneticPr fontId="1" type="noConversion"/>
  </si>
  <si>
    <t>何天赐</t>
  </si>
  <si>
    <t>机械制造及自动化211</t>
    <phoneticPr fontId="1" type="noConversion"/>
  </si>
  <si>
    <t>范成鹏</t>
  </si>
  <si>
    <t>包贤莹</t>
  </si>
  <si>
    <t>张硕</t>
  </si>
  <si>
    <t>陈锶泫</t>
  </si>
  <si>
    <t>机械制造及自动化212</t>
    <phoneticPr fontId="1" type="noConversion"/>
  </si>
  <si>
    <t>成泽杭</t>
  </si>
  <si>
    <t>王韦磊</t>
  </si>
  <si>
    <t>何涛</t>
  </si>
  <si>
    <t>机械制造及自动化213班</t>
    <phoneticPr fontId="1" type="noConversion"/>
  </si>
  <si>
    <t>熊贤虎</t>
  </si>
  <si>
    <t>机制204</t>
    <phoneticPr fontId="1" type="noConversion"/>
  </si>
  <si>
    <t>许伟东</t>
  </si>
  <si>
    <t>朱超</t>
  </si>
  <si>
    <t>机制212</t>
    <phoneticPr fontId="1" type="noConversion"/>
  </si>
  <si>
    <t>廖俊青</t>
  </si>
  <si>
    <t>机制213</t>
    <phoneticPr fontId="1" type="noConversion"/>
  </si>
  <si>
    <t>陈天豪</t>
  </si>
  <si>
    <t>杨雨晴</t>
  </si>
  <si>
    <t>张亚燕</t>
  </si>
  <si>
    <t>机自212</t>
    <phoneticPr fontId="1" type="noConversion"/>
  </si>
  <si>
    <t>曹京义</t>
  </si>
  <si>
    <t>王瑞</t>
  </si>
  <si>
    <t>陈冬冬</t>
  </si>
  <si>
    <t>机自213</t>
    <phoneticPr fontId="1" type="noConversion"/>
  </si>
  <si>
    <t>曹建文</t>
  </si>
  <si>
    <t>钱亚兵</t>
  </si>
  <si>
    <t>吕杭育</t>
  </si>
  <si>
    <t>金融211</t>
    <phoneticPr fontId="1" type="noConversion"/>
  </si>
  <si>
    <t>杨崇欣</t>
  </si>
  <si>
    <t>任思琪</t>
  </si>
  <si>
    <t>张馨月</t>
  </si>
  <si>
    <t>田秋雨</t>
  </si>
  <si>
    <t>金融科技应用211</t>
    <phoneticPr fontId="1" type="noConversion"/>
  </si>
  <si>
    <t>谭朵妤</t>
  </si>
  <si>
    <t>金融科技应用211</t>
    <phoneticPr fontId="1" type="noConversion"/>
  </si>
  <si>
    <t>朱彦蓉</t>
  </si>
  <si>
    <t>何明娜</t>
  </si>
  <si>
    <t>信息工程系</t>
    <phoneticPr fontId="1" type="noConversion"/>
  </si>
  <si>
    <t>软件182</t>
    <phoneticPr fontId="1" type="noConversion"/>
  </si>
  <si>
    <t>郑倩倩</t>
  </si>
  <si>
    <t>周奎</t>
  </si>
  <si>
    <t>软件182</t>
    <phoneticPr fontId="1" type="noConversion"/>
  </si>
  <si>
    <t>张露</t>
  </si>
  <si>
    <t>信息工程系</t>
    <phoneticPr fontId="1" type="noConversion"/>
  </si>
  <si>
    <t>软件212</t>
    <phoneticPr fontId="1" type="noConversion"/>
  </si>
  <si>
    <t>张睿博</t>
  </si>
  <si>
    <t>崔乘淇</t>
  </si>
  <si>
    <t>软件213</t>
    <phoneticPr fontId="1" type="noConversion"/>
  </si>
  <si>
    <t>骆攀旭</t>
  </si>
  <si>
    <t>软件214</t>
    <phoneticPr fontId="1" type="noConversion"/>
  </si>
  <si>
    <t>赵恩伟</t>
  </si>
  <si>
    <t>王双宇</t>
  </si>
  <si>
    <t>软件技术212</t>
    <phoneticPr fontId="1" type="noConversion"/>
  </si>
  <si>
    <t>许斌</t>
  </si>
  <si>
    <t>贾树乾</t>
  </si>
  <si>
    <t>视传212</t>
    <phoneticPr fontId="1" type="noConversion"/>
  </si>
  <si>
    <t>李梦蝶</t>
  </si>
  <si>
    <t>视觉211</t>
    <phoneticPr fontId="1" type="noConversion"/>
  </si>
  <si>
    <t>吕天旗</t>
  </si>
  <si>
    <t>视觉212</t>
    <phoneticPr fontId="1" type="noConversion"/>
  </si>
  <si>
    <t>张颖</t>
  </si>
  <si>
    <t>视觉传达212</t>
    <phoneticPr fontId="1" type="noConversion"/>
  </si>
  <si>
    <t>贾邱杨</t>
  </si>
  <si>
    <t>朱雨萱</t>
  </si>
  <si>
    <t>视觉传达设计212</t>
    <phoneticPr fontId="1" type="noConversion"/>
  </si>
  <si>
    <t>黄佳伟</t>
  </si>
  <si>
    <t>周沛澄</t>
  </si>
  <si>
    <t>数控212</t>
    <phoneticPr fontId="1" type="noConversion"/>
  </si>
  <si>
    <t>施卿杨</t>
  </si>
  <si>
    <t>秦爽</t>
  </si>
  <si>
    <t>数控技术211</t>
    <phoneticPr fontId="1" type="noConversion"/>
  </si>
  <si>
    <t>鲁其文</t>
  </si>
  <si>
    <t>杨泥泥</t>
  </si>
  <si>
    <t>张雨轩</t>
  </si>
  <si>
    <t>燕孝雨</t>
  </si>
  <si>
    <t>路康</t>
  </si>
  <si>
    <t>钮逸凡</t>
  </si>
  <si>
    <t>数媒211</t>
    <phoneticPr fontId="1" type="noConversion"/>
  </si>
  <si>
    <t>卓赵丽</t>
  </si>
  <si>
    <t>数媒211</t>
    <phoneticPr fontId="1" type="noConversion"/>
  </si>
  <si>
    <t>陈孙燕</t>
  </si>
  <si>
    <t>数媒213</t>
    <phoneticPr fontId="1" type="noConversion"/>
  </si>
  <si>
    <t>邓冰凝</t>
  </si>
  <si>
    <t>数媒213</t>
    <phoneticPr fontId="1" type="noConversion"/>
  </si>
  <si>
    <t>陈海慧</t>
  </si>
  <si>
    <t>陈家乐</t>
  </si>
  <si>
    <t>吴乐晗</t>
  </si>
  <si>
    <t>数字媒体211</t>
    <phoneticPr fontId="1" type="noConversion"/>
  </si>
  <si>
    <t>石茜</t>
  </si>
  <si>
    <t>吴越</t>
  </si>
  <si>
    <t>数字媒体技术211</t>
    <phoneticPr fontId="1" type="noConversion"/>
  </si>
  <si>
    <t>李登亚</t>
  </si>
  <si>
    <t>胡竞文</t>
  </si>
  <si>
    <t>通信技术192</t>
    <phoneticPr fontId="1" type="noConversion"/>
  </si>
  <si>
    <t>郑前通</t>
  </si>
  <si>
    <t>电子工程系</t>
    <phoneticPr fontId="1" type="noConversion"/>
  </si>
  <si>
    <t>无人机212</t>
    <phoneticPr fontId="1" type="noConversion"/>
  </si>
  <si>
    <t>顾博文</t>
  </si>
  <si>
    <t>戈金凤</t>
  </si>
  <si>
    <t>无人机应用技术211</t>
    <phoneticPr fontId="1" type="noConversion"/>
  </si>
  <si>
    <t>周迅</t>
  </si>
  <si>
    <t>无人机应用技术212</t>
    <phoneticPr fontId="1" type="noConversion"/>
  </si>
  <si>
    <t>吴德正</t>
  </si>
  <si>
    <t>于毓喆</t>
  </si>
  <si>
    <t>余静</t>
  </si>
  <si>
    <t>樊华楠</t>
  </si>
  <si>
    <t>物联214</t>
    <phoneticPr fontId="1" type="noConversion"/>
  </si>
  <si>
    <t>尤浩南</t>
  </si>
  <si>
    <t>物联网213</t>
    <phoneticPr fontId="1" type="noConversion"/>
  </si>
  <si>
    <t>胡超</t>
  </si>
  <si>
    <t>王祥宇</t>
  </si>
  <si>
    <t>物联网213</t>
    <phoneticPr fontId="1" type="noConversion"/>
  </si>
  <si>
    <t>张义昊</t>
  </si>
  <si>
    <t>顾阳</t>
  </si>
  <si>
    <t>陈振</t>
  </si>
  <si>
    <t>物联网214</t>
    <phoneticPr fontId="1" type="noConversion"/>
  </si>
  <si>
    <t>周嘉清</t>
  </si>
  <si>
    <t>曹腾</t>
  </si>
  <si>
    <t>任祥文</t>
  </si>
  <si>
    <t>徐熙雨</t>
  </si>
  <si>
    <t>移动商务212</t>
    <phoneticPr fontId="1" type="noConversion"/>
  </si>
  <si>
    <t>周欣瑶</t>
  </si>
  <si>
    <t>陈阳阳</t>
  </si>
  <si>
    <t>邵靖博</t>
  </si>
  <si>
    <t>刘文瑞</t>
  </si>
  <si>
    <t>印旭东</t>
  </si>
  <si>
    <t>王赵阳</t>
  </si>
  <si>
    <t>陆鹏程</t>
  </si>
  <si>
    <t>移动商务212</t>
    <phoneticPr fontId="1" type="noConversion"/>
  </si>
  <si>
    <t>蒯文齐</t>
  </si>
  <si>
    <t>移动商务214</t>
    <phoneticPr fontId="1" type="noConversion"/>
  </si>
  <si>
    <t>殷家琪</t>
  </si>
  <si>
    <t>陈俊宇</t>
  </si>
  <si>
    <t>牛文芳</t>
  </si>
  <si>
    <t>赵子龙</t>
  </si>
  <si>
    <t>云计算技术与应用211</t>
    <phoneticPr fontId="1" type="noConversion"/>
  </si>
  <si>
    <t>赵广昊</t>
  </si>
  <si>
    <t>申旭辉</t>
  </si>
  <si>
    <t>云计算技术与应用211</t>
    <phoneticPr fontId="1" type="noConversion"/>
  </si>
  <si>
    <t>瞿威</t>
  </si>
  <si>
    <t>智控211</t>
    <phoneticPr fontId="1" type="noConversion"/>
  </si>
  <si>
    <t>李翔</t>
  </si>
  <si>
    <t>智能214</t>
    <phoneticPr fontId="1" type="noConversion"/>
  </si>
  <si>
    <t>刘奕江</t>
  </si>
  <si>
    <t>智能产品开发212</t>
    <phoneticPr fontId="1" type="noConversion"/>
  </si>
  <si>
    <t>王子淇</t>
  </si>
  <si>
    <t>智能产品开发与应用213</t>
    <phoneticPr fontId="1" type="noConversion"/>
  </si>
  <si>
    <t>于超楠</t>
  </si>
  <si>
    <t>周鑫颖</t>
  </si>
  <si>
    <t>陈成</t>
  </si>
  <si>
    <t>智能控制211</t>
    <phoneticPr fontId="1" type="noConversion"/>
  </si>
  <si>
    <t>邹家乐</t>
  </si>
  <si>
    <t>智能控制技术211</t>
    <phoneticPr fontId="1" type="noConversion"/>
  </si>
  <si>
    <t>颜硕含</t>
  </si>
  <si>
    <t>智能控制技术212</t>
    <phoneticPr fontId="1" type="noConversion"/>
  </si>
  <si>
    <t>徐秋成</t>
  </si>
  <si>
    <t>机制214</t>
    <phoneticPr fontId="1" type="noConversion"/>
  </si>
  <si>
    <t>机制211</t>
    <phoneticPr fontId="1" type="noConversion"/>
  </si>
  <si>
    <t>徐志航</t>
  </si>
  <si>
    <t>范桂远</t>
  </si>
  <si>
    <t>电气211</t>
    <phoneticPr fontId="1" type="noConversion"/>
  </si>
  <si>
    <t>许有缘</t>
  </si>
  <si>
    <t>电气212</t>
    <phoneticPr fontId="1" type="noConversion"/>
  </si>
  <si>
    <t>戴靖宇</t>
  </si>
  <si>
    <t>朱正浩</t>
  </si>
  <si>
    <t>电气213</t>
    <phoneticPr fontId="1" type="noConversion"/>
  </si>
  <si>
    <t>王瑞杰</t>
  </si>
  <si>
    <t>电气214</t>
    <phoneticPr fontId="1" type="noConversion"/>
  </si>
  <si>
    <t>白育琛</t>
  </si>
  <si>
    <t>电气214</t>
    <phoneticPr fontId="1" type="noConversion"/>
  </si>
  <si>
    <t>李泽阳</t>
  </si>
  <si>
    <t>电气自动化214</t>
    <phoneticPr fontId="1" type="noConversion"/>
  </si>
  <si>
    <t>孙正阳</t>
  </si>
  <si>
    <t>供用电技术213</t>
    <phoneticPr fontId="1" type="noConversion"/>
  </si>
  <si>
    <t>查晓梦</t>
  </si>
  <si>
    <t>环艺211</t>
    <phoneticPr fontId="1" type="noConversion"/>
  </si>
  <si>
    <t>姜丰</t>
    <phoneticPr fontId="1" type="noConversion"/>
  </si>
  <si>
    <t>马匡琦</t>
  </si>
  <si>
    <t>崔博旭</t>
  </si>
  <si>
    <t>沙宇</t>
  </si>
  <si>
    <t>万子洋</t>
  </si>
  <si>
    <t>杜维</t>
  </si>
  <si>
    <t>韩文杰</t>
  </si>
  <si>
    <t>李卓瑾</t>
  </si>
  <si>
    <t>张雅鹏</t>
  </si>
  <si>
    <t>机制21</t>
    <phoneticPr fontId="1" type="noConversion"/>
  </si>
  <si>
    <t>鲁子豪</t>
  </si>
  <si>
    <t>王诗蕊</t>
  </si>
  <si>
    <t>机制213</t>
    <phoneticPr fontId="1" type="noConversion"/>
  </si>
  <si>
    <t>李永发</t>
  </si>
  <si>
    <t>徐政涛</t>
  </si>
  <si>
    <t>周彦希</t>
  </si>
  <si>
    <t>人文211</t>
    <phoneticPr fontId="1" type="noConversion"/>
  </si>
  <si>
    <t>李继刚</t>
  </si>
  <si>
    <t>仇心媛</t>
  </si>
  <si>
    <t>张傲禹</t>
  </si>
  <si>
    <t>刘杉杉</t>
  </si>
  <si>
    <t>李涵玉</t>
  </si>
  <si>
    <t>张洪伟</t>
  </si>
  <si>
    <t>视觉传达211</t>
    <phoneticPr fontId="1" type="noConversion"/>
  </si>
  <si>
    <t>杨红丽</t>
  </si>
  <si>
    <t>王菲</t>
  </si>
  <si>
    <t>姜杰</t>
  </si>
  <si>
    <t>龚文瑀</t>
  </si>
  <si>
    <t>智能213</t>
    <phoneticPr fontId="1" type="noConversion"/>
  </si>
  <si>
    <t>冯业成</t>
  </si>
  <si>
    <t>金圣豪</t>
  </si>
  <si>
    <t>张智洋</t>
  </si>
  <si>
    <t>葛本鑫</t>
  </si>
  <si>
    <t>辛昊</t>
  </si>
  <si>
    <t>孙成龙</t>
  </si>
  <si>
    <t>杨凯棋</t>
  </si>
  <si>
    <t>陆文慧</t>
  </si>
  <si>
    <t>于子涵</t>
  </si>
  <si>
    <t>郑林</t>
  </si>
  <si>
    <t>钱伟</t>
  </si>
  <si>
    <t>吴耀骏</t>
  </si>
  <si>
    <t>李雅婷</t>
  </si>
  <si>
    <t>吴雨蔓</t>
  </si>
  <si>
    <t>陈政洋</t>
  </si>
  <si>
    <t>金涛</t>
  </si>
  <si>
    <t>马俊龙</t>
  </si>
  <si>
    <t>赵琮琳</t>
  </si>
  <si>
    <t>郁婷婷</t>
  </si>
  <si>
    <t>郭江豪</t>
  </si>
  <si>
    <t>袁昱玲</t>
  </si>
  <si>
    <t>吴欣悦</t>
  </si>
  <si>
    <t>嵇秀文</t>
  </si>
  <si>
    <t>赵婧柔</t>
  </si>
  <si>
    <t>化春语</t>
  </si>
  <si>
    <t>郑浩然</t>
  </si>
  <si>
    <t>班皓然</t>
  </si>
  <si>
    <t>张俊峰</t>
  </si>
  <si>
    <t>陈鑫</t>
  </si>
  <si>
    <t>侯栋翔</t>
  </si>
  <si>
    <t>赵宇航</t>
  </si>
  <si>
    <t>曹星涛</t>
  </si>
  <si>
    <t>李博汉</t>
  </si>
  <si>
    <t>董涛</t>
  </si>
  <si>
    <t>王洋</t>
  </si>
  <si>
    <t>操俊</t>
  </si>
  <si>
    <t>魏全俐</t>
  </si>
  <si>
    <t>莫贝尔</t>
  </si>
  <si>
    <t>蔡政</t>
  </si>
  <si>
    <t>皇祥</t>
  </si>
  <si>
    <t>序号</t>
    <phoneticPr fontId="1" type="noConversion"/>
  </si>
  <si>
    <t>电气21</t>
    <phoneticPr fontId="1" type="noConversion"/>
  </si>
  <si>
    <t>人文社科系</t>
    <phoneticPr fontId="1" type="noConversion"/>
  </si>
  <si>
    <t>人文社科系</t>
    <phoneticPr fontId="1" type="noConversion"/>
  </si>
  <si>
    <t>视觉传达21</t>
    <phoneticPr fontId="1" type="noConversion"/>
  </si>
  <si>
    <t>移商211</t>
    <phoneticPr fontId="1" type="noConversion"/>
  </si>
  <si>
    <t>机电217</t>
    <phoneticPr fontId="1" type="noConversion"/>
  </si>
  <si>
    <t>移商213</t>
    <phoneticPr fontId="1" type="noConversion"/>
  </si>
  <si>
    <t>移商211</t>
    <phoneticPr fontId="1" type="noConversion"/>
  </si>
  <si>
    <t>通信211</t>
    <phoneticPr fontId="1" type="noConversion"/>
  </si>
  <si>
    <t>通信211</t>
    <phoneticPr fontId="1" type="noConversion"/>
  </si>
  <si>
    <t>通信211</t>
    <phoneticPr fontId="1" type="noConversion"/>
  </si>
  <si>
    <t>通信211</t>
    <phoneticPr fontId="1" type="noConversion"/>
  </si>
  <si>
    <t>软件21</t>
    <phoneticPr fontId="1" type="noConversion"/>
  </si>
  <si>
    <t>通信212</t>
    <phoneticPr fontId="1" type="noConversion"/>
  </si>
  <si>
    <t>信息工程系</t>
    <phoneticPr fontId="1" type="noConversion"/>
  </si>
  <si>
    <t>机械工程系</t>
    <phoneticPr fontId="1" type="noConversion"/>
  </si>
  <si>
    <t>参加活动情况</t>
    <phoneticPr fontId="1" type="noConversion"/>
  </si>
  <si>
    <t>南京机电职业技术学院科技、科普志愿者汇总表（教师）</t>
    <phoneticPr fontId="1" type="noConversion"/>
  </si>
  <si>
    <t>序号</t>
    <phoneticPr fontId="1" type="noConversion"/>
  </si>
  <si>
    <t>政治面貌</t>
  </si>
  <si>
    <t>民族</t>
  </si>
  <si>
    <t>从业类别</t>
  </si>
  <si>
    <t>王盈盈</t>
  </si>
  <si>
    <t>群众</t>
  </si>
  <si>
    <t>汉族</t>
  </si>
  <si>
    <t>高等院校</t>
  </si>
  <si>
    <t>杨辰辰</t>
  </si>
  <si>
    <t>中共党员</t>
  </si>
  <si>
    <t>袁佳</t>
  </si>
  <si>
    <t>徐念玲</t>
  </si>
  <si>
    <t>徐心</t>
  </si>
  <si>
    <t>吴恩百</t>
  </si>
  <si>
    <t>李木香</t>
  </si>
  <si>
    <t>林巧芬</t>
  </si>
  <si>
    <t>杨劲静</t>
  </si>
  <si>
    <t>孙永玲</t>
  </si>
  <si>
    <t>杨阳</t>
  </si>
  <si>
    <t>卞春花</t>
  </si>
  <si>
    <t>周志刚</t>
  </si>
  <si>
    <t>夏玲玲</t>
  </si>
  <si>
    <t>王秀华</t>
  </si>
  <si>
    <t>王君</t>
  </si>
  <si>
    <t>黄克瑶</t>
  </si>
  <si>
    <t>杨军</t>
  </si>
  <si>
    <t>辛鸽</t>
  </si>
  <si>
    <t>周云龙</t>
  </si>
  <si>
    <t>周秋菊</t>
  </si>
  <si>
    <t>金娟</t>
  </si>
  <si>
    <t>周晓顺</t>
  </si>
  <si>
    <t>裴霄雨</t>
  </si>
  <si>
    <t>施琴慧</t>
  </si>
  <si>
    <t>王维朋</t>
  </si>
  <si>
    <t>张文婷</t>
  </si>
  <si>
    <t>唐钰峤</t>
  </si>
  <si>
    <t>胡正鑫</t>
  </si>
  <si>
    <t>李珺</t>
  </si>
  <si>
    <t>吴杰</t>
  </si>
  <si>
    <t>潘久伟</t>
  </si>
  <si>
    <t>郭夕琴</t>
  </si>
  <si>
    <t>袁芬</t>
  </si>
  <si>
    <t>朱燕舞</t>
  </si>
  <si>
    <t>朱时君</t>
  </si>
  <si>
    <t>林雪</t>
  </si>
  <si>
    <t>雷迅</t>
  </si>
  <si>
    <t>薛刚</t>
  </si>
  <si>
    <t>孟然</t>
  </si>
  <si>
    <t>候俊</t>
  </si>
  <si>
    <t>李秋琳</t>
  </si>
  <si>
    <t>共青团员</t>
  </si>
  <si>
    <t>陈雪</t>
  </si>
  <si>
    <t>沈婷婷</t>
  </si>
  <si>
    <t>周玉霞</t>
  </si>
  <si>
    <t>韦佳</t>
  </si>
  <si>
    <t>周庆礼</t>
  </si>
  <si>
    <t>刁爱军</t>
  </si>
  <si>
    <t>韦星屿</t>
  </si>
  <si>
    <t>朱红娟</t>
  </si>
  <si>
    <t>叶泉</t>
  </si>
  <si>
    <t>吴芬</t>
  </si>
  <si>
    <t>张翼</t>
  </si>
  <si>
    <t>王子灿</t>
  </si>
  <si>
    <t>彭璐</t>
  </si>
  <si>
    <t>王国珍</t>
  </si>
  <si>
    <t>毛奇</t>
  </si>
  <si>
    <t>陈星海</t>
  </si>
  <si>
    <t>张玥</t>
  </si>
  <si>
    <t>袁婷婷</t>
  </si>
  <si>
    <t>陈婷婷</t>
  </si>
  <si>
    <t>杨莹婷</t>
  </si>
  <si>
    <t>吴瑶</t>
  </si>
  <si>
    <t>李银露</t>
  </si>
  <si>
    <t>卢璇</t>
  </si>
  <si>
    <t>姜振宇</t>
  </si>
  <si>
    <t>李萍</t>
  </si>
  <si>
    <t>吴婧佳</t>
  </si>
  <si>
    <t>于宇</t>
  </si>
  <si>
    <t>徐涛</t>
  </si>
  <si>
    <t>张倩</t>
  </si>
  <si>
    <t>李俊娇</t>
    <phoneticPr fontId="1" type="noConversion"/>
  </si>
  <si>
    <t>女</t>
    <phoneticPr fontId="1" type="noConversion"/>
  </si>
  <si>
    <t>南京机电职业技术学院科技志愿者名单2021级学生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</si>
</sst>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24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5" fillId="0" borderId="0" xfId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workbookViewId="0">
      <selection activeCell="E2" sqref="E1:F1048576"/>
    </sheetView>
  </sheetViews>
  <sheetFormatPr defaultRowHeight="13.5" x14ac:dyDescent="0.15"/>
  <cols>
    <col min="1" max="1" width="9" style="3"/>
    <col min="2" max="3" width="8.125" style="7" customWidth="1"/>
    <col min="4" max="4" width="8.125" style="3" customWidth="1"/>
    <col min="5" max="5" width="8.125" style="7" customWidth="1"/>
    <col min="6" max="6" width="9.375" style="7" customWidth="1"/>
    <col min="7" max="16384" width="9" style="3"/>
  </cols>
  <sheetData>
    <row r="1" spans="1:6" ht="60.75" customHeight="1" x14ac:dyDescent="0.15">
      <c r="A1" s="8" t="s">
        <v>498</v>
      </c>
      <c r="B1" s="8"/>
      <c r="C1" s="8"/>
      <c r="D1" s="8"/>
      <c r="E1" s="8"/>
      <c r="F1" s="8"/>
    </row>
    <row r="2" spans="1:6" ht="30" customHeight="1" x14ac:dyDescent="0.15">
      <c r="A2" s="4" t="s">
        <v>499</v>
      </c>
      <c r="B2" s="4" t="s">
        <v>1</v>
      </c>
      <c r="C2" s="4" t="s">
        <v>2</v>
      </c>
      <c r="D2" s="4" t="s">
        <v>500</v>
      </c>
      <c r="E2" s="4" t="s">
        <v>501</v>
      </c>
      <c r="F2" s="4" t="s">
        <v>502</v>
      </c>
    </row>
    <row r="3" spans="1:6" ht="17.25" customHeight="1" x14ac:dyDescent="0.15">
      <c r="A3" s="5">
        <v>1</v>
      </c>
      <c r="B3" s="5" t="s">
        <v>503</v>
      </c>
      <c r="C3" s="5" t="s">
        <v>6</v>
      </c>
      <c r="D3" s="6" t="s">
        <v>504</v>
      </c>
      <c r="E3" s="5" t="s">
        <v>505</v>
      </c>
      <c r="F3" s="5" t="s">
        <v>506</v>
      </c>
    </row>
    <row r="4" spans="1:6" ht="17.25" customHeight="1" x14ac:dyDescent="0.15">
      <c r="A4" s="5">
        <v>2</v>
      </c>
      <c r="B4" s="5" t="s">
        <v>507</v>
      </c>
      <c r="C4" s="5" t="s">
        <v>6</v>
      </c>
      <c r="D4" s="6" t="s">
        <v>508</v>
      </c>
      <c r="E4" s="5" t="s">
        <v>505</v>
      </c>
      <c r="F4" s="5" t="s">
        <v>506</v>
      </c>
    </row>
    <row r="5" spans="1:6" ht="17.25" customHeight="1" x14ac:dyDescent="0.15">
      <c r="A5" s="5">
        <v>3</v>
      </c>
      <c r="B5" s="5" t="s">
        <v>509</v>
      </c>
      <c r="C5" s="5" t="s">
        <v>6</v>
      </c>
      <c r="D5" s="6" t="s">
        <v>508</v>
      </c>
      <c r="E5" s="5" t="s">
        <v>505</v>
      </c>
      <c r="F5" s="5" t="s">
        <v>506</v>
      </c>
    </row>
    <row r="6" spans="1:6" ht="17.25" customHeight="1" x14ac:dyDescent="0.15">
      <c r="A6" s="5">
        <v>4</v>
      </c>
      <c r="B6" s="5" t="s">
        <v>510</v>
      </c>
      <c r="C6" s="5" t="s">
        <v>6</v>
      </c>
      <c r="D6" s="6" t="s">
        <v>504</v>
      </c>
      <c r="E6" s="5" t="s">
        <v>505</v>
      </c>
      <c r="F6" s="5" t="s">
        <v>506</v>
      </c>
    </row>
    <row r="7" spans="1:6" ht="17.25" customHeight="1" x14ac:dyDescent="0.15">
      <c r="A7" s="5">
        <v>5</v>
      </c>
      <c r="B7" s="5" t="s">
        <v>511</v>
      </c>
      <c r="C7" s="5" t="s">
        <v>6</v>
      </c>
      <c r="D7" s="6" t="s">
        <v>508</v>
      </c>
      <c r="E7" s="5" t="s">
        <v>505</v>
      </c>
      <c r="F7" s="5" t="s">
        <v>506</v>
      </c>
    </row>
    <row r="8" spans="1:6" ht="17.25" customHeight="1" x14ac:dyDescent="0.15">
      <c r="A8" s="5">
        <v>6</v>
      </c>
      <c r="B8" s="5" t="s">
        <v>512</v>
      </c>
      <c r="C8" s="5" t="s">
        <v>4</v>
      </c>
      <c r="D8" s="6" t="s">
        <v>508</v>
      </c>
      <c r="E8" s="5" t="s">
        <v>505</v>
      </c>
      <c r="F8" s="5" t="s">
        <v>506</v>
      </c>
    </row>
    <row r="9" spans="1:6" ht="17.25" customHeight="1" x14ac:dyDescent="0.15">
      <c r="A9" s="5">
        <v>7</v>
      </c>
      <c r="B9" s="5" t="s">
        <v>513</v>
      </c>
      <c r="C9" s="5" t="s">
        <v>6</v>
      </c>
      <c r="D9" s="6" t="s">
        <v>508</v>
      </c>
      <c r="E9" s="5" t="s">
        <v>505</v>
      </c>
      <c r="F9" s="5" t="s">
        <v>506</v>
      </c>
    </row>
    <row r="10" spans="1:6" ht="17.25" customHeight="1" x14ac:dyDescent="0.15">
      <c r="A10" s="5">
        <v>8</v>
      </c>
      <c r="B10" s="5" t="s">
        <v>514</v>
      </c>
      <c r="C10" s="5" t="s">
        <v>6</v>
      </c>
      <c r="D10" s="6" t="s">
        <v>508</v>
      </c>
      <c r="E10" s="5" t="s">
        <v>505</v>
      </c>
      <c r="F10" s="5" t="s">
        <v>506</v>
      </c>
    </row>
    <row r="11" spans="1:6" ht="17.25" customHeight="1" x14ac:dyDescent="0.15">
      <c r="A11" s="5">
        <v>9</v>
      </c>
      <c r="B11" s="5" t="s">
        <v>515</v>
      </c>
      <c r="C11" s="5" t="s">
        <v>6</v>
      </c>
      <c r="D11" s="6" t="s">
        <v>508</v>
      </c>
      <c r="E11" s="5" t="s">
        <v>505</v>
      </c>
      <c r="F11" s="5" t="s">
        <v>506</v>
      </c>
    </row>
    <row r="12" spans="1:6" ht="17.25" customHeight="1" x14ac:dyDescent="0.15">
      <c r="A12" s="5">
        <v>10</v>
      </c>
      <c r="B12" s="5" t="s">
        <v>516</v>
      </c>
      <c r="C12" s="5" t="s">
        <v>6</v>
      </c>
      <c r="D12" s="6" t="s">
        <v>508</v>
      </c>
      <c r="E12" s="5" t="s">
        <v>505</v>
      </c>
      <c r="F12" s="5" t="s">
        <v>506</v>
      </c>
    </row>
    <row r="13" spans="1:6" ht="17.25" customHeight="1" x14ac:dyDescent="0.15">
      <c r="A13" s="5">
        <v>11</v>
      </c>
      <c r="B13" s="5" t="s">
        <v>517</v>
      </c>
      <c r="C13" s="5" t="s">
        <v>4</v>
      </c>
      <c r="D13" s="6" t="s">
        <v>508</v>
      </c>
      <c r="E13" s="5" t="s">
        <v>505</v>
      </c>
      <c r="F13" s="5" t="s">
        <v>506</v>
      </c>
    </row>
    <row r="14" spans="1:6" ht="17.25" customHeight="1" x14ac:dyDescent="0.15">
      <c r="A14" s="5">
        <v>12</v>
      </c>
      <c r="B14" s="5" t="s">
        <v>518</v>
      </c>
      <c r="C14" s="5" t="s">
        <v>6</v>
      </c>
      <c r="D14" s="6" t="s">
        <v>508</v>
      </c>
      <c r="E14" s="5" t="s">
        <v>505</v>
      </c>
      <c r="F14" s="5" t="s">
        <v>506</v>
      </c>
    </row>
    <row r="15" spans="1:6" ht="17.25" customHeight="1" x14ac:dyDescent="0.15">
      <c r="A15" s="5">
        <v>13</v>
      </c>
      <c r="B15" s="5" t="s">
        <v>519</v>
      </c>
      <c r="C15" s="5" t="s">
        <v>4</v>
      </c>
      <c r="D15" s="6" t="s">
        <v>508</v>
      </c>
      <c r="E15" s="5" t="s">
        <v>505</v>
      </c>
      <c r="F15" s="5" t="s">
        <v>506</v>
      </c>
    </row>
    <row r="16" spans="1:6" ht="17.25" customHeight="1" x14ac:dyDescent="0.15">
      <c r="A16" s="5">
        <v>14</v>
      </c>
      <c r="B16" s="5" t="s">
        <v>520</v>
      </c>
      <c r="C16" s="5" t="s">
        <v>6</v>
      </c>
      <c r="D16" s="6" t="s">
        <v>508</v>
      </c>
      <c r="E16" s="5" t="s">
        <v>505</v>
      </c>
      <c r="F16" s="5" t="s">
        <v>506</v>
      </c>
    </row>
    <row r="17" spans="1:6" ht="17.25" customHeight="1" x14ac:dyDescent="0.15">
      <c r="A17" s="5">
        <v>15</v>
      </c>
      <c r="B17" s="5" t="s">
        <v>521</v>
      </c>
      <c r="C17" s="5" t="s">
        <v>6</v>
      </c>
      <c r="D17" s="6" t="s">
        <v>504</v>
      </c>
      <c r="E17" s="5" t="s">
        <v>505</v>
      </c>
      <c r="F17" s="5" t="s">
        <v>506</v>
      </c>
    </row>
    <row r="18" spans="1:6" ht="17.25" customHeight="1" x14ac:dyDescent="0.15">
      <c r="A18" s="5">
        <v>16</v>
      </c>
      <c r="B18" s="5" t="s">
        <v>522</v>
      </c>
      <c r="C18" s="5" t="s">
        <v>6</v>
      </c>
      <c r="D18" s="6" t="s">
        <v>504</v>
      </c>
      <c r="E18" s="5" t="s">
        <v>505</v>
      </c>
      <c r="F18" s="5" t="s">
        <v>506</v>
      </c>
    </row>
    <row r="19" spans="1:6" ht="17.25" customHeight="1" x14ac:dyDescent="0.15">
      <c r="A19" s="5">
        <v>17</v>
      </c>
      <c r="B19" s="5" t="s">
        <v>523</v>
      </c>
      <c r="C19" s="5" t="s">
        <v>4</v>
      </c>
      <c r="D19" s="6" t="s">
        <v>508</v>
      </c>
      <c r="E19" s="5" t="s">
        <v>505</v>
      </c>
      <c r="F19" s="5" t="s">
        <v>506</v>
      </c>
    </row>
    <row r="20" spans="1:6" ht="17.25" customHeight="1" x14ac:dyDescent="0.15">
      <c r="A20" s="5">
        <v>18</v>
      </c>
      <c r="B20" s="5" t="s">
        <v>524</v>
      </c>
      <c r="C20" s="5" t="s">
        <v>4</v>
      </c>
      <c r="D20" s="6" t="s">
        <v>508</v>
      </c>
      <c r="E20" s="5" t="s">
        <v>505</v>
      </c>
      <c r="F20" s="5" t="s">
        <v>506</v>
      </c>
    </row>
    <row r="21" spans="1:6" ht="17.25" customHeight="1" x14ac:dyDescent="0.15">
      <c r="A21" s="5">
        <v>19</v>
      </c>
      <c r="B21" s="5" t="s">
        <v>525</v>
      </c>
      <c r="C21" s="5" t="s">
        <v>4</v>
      </c>
      <c r="D21" s="6" t="s">
        <v>508</v>
      </c>
      <c r="E21" s="5" t="s">
        <v>505</v>
      </c>
      <c r="F21" s="5" t="s">
        <v>506</v>
      </c>
    </row>
    <row r="22" spans="1:6" ht="17.25" customHeight="1" x14ac:dyDescent="0.15">
      <c r="A22" s="5">
        <v>20</v>
      </c>
      <c r="B22" s="5" t="s">
        <v>526</v>
      </c>
      <c r="C22" s="5" t="s">
        <v>4</v>
      </c>
      <c r="D22" s="6" t="s">
        <v>508</v>
      </c>
      <c r="E22" s="5" t="s">
        <v>505</v>
      </c>
      <c r="F22" s="5" t="s">
        <v>506</v>
      </c>
    </row>
    <row r="23" spans="1:6" ht="17.25" customHeight="1" x14ac:dyDescent="0.15">
      <c r="A23" s="5">
        <v>21</v>
      </c>
      <c r="B23" s="5" t="s">
        <v>527</v>
      </c>
      <c r="C23" s="5" t="s">
        <v>6</v>
      </c>
      <c r="D23" s="6" t="s">
        <v>504</v>
      </c>
      <c r="E23" s="5" t="s">
        <v>505</v>
      </c>
      <c r="F23" s="5" t="s">
        <v>506</v>
      </c>
    </row>
    <row r="24" spans="1:6" ht="17.25" customHeight="1" x14ac:dyDescent="0.15">
      <c r="A24" s="5">
        <v>22</v>
      </c>
      <c r="B24" s="5" t="s">
        <v>528</v>
      </c>
      <c r="C24" s="5" t="s">
        <v>6</v>
      </c>
      <c r="D24" s="6" t="s">
        <v>508</v>
      </c>
      <c r="E24" s="5" t="s">
        <v>505</v>
      </c>
      <c r="F24" s="5" t="s">
        <v>506</v>
      </c>
    </row>
    <row r="25" spans="1:6" ht="17.25" customHeight="1" x14ac:dyDescent="0.15">
      <c r="A25" s="5">
        <v>23</v>
      </c>
      <c r="B25" s="5" t="s">
        <v>529</v>
      </c>
      <c r="C25" s="5" t="s">
        <v>4</v>
      </c>
      <c r="D25" s="6" t="s">
        <v>504</v>
      </c>
      <c r="E25" s="5" t="s">
        <v>505</v>
      </c>
      <c r="F25" s="5" t="s">
        <v>506</v>
      </c>
    </row>
    <row r="26" spans="1:6" ht="17.25" customHeight="1" x14ac:dyDescent="0.15">
      <c r="A26" s="5">
        <v>24</v>
      </c>
      <c r="B26" s="5" t="s">
        <v>530</v>
      </c>
      <c r="C26" s="5" t="s">
        <v>4</v>
      </c>
      <c r="D26" s="6" t="s">
        <v>504</v>
      </c>
      <c r="E26" s="5" t="s">
        <v>505</v>
      </c>
      <c r="F26" s="5" t="s">
        <v>506</v>
      </c>
    </row>
    <row r="27" spans="1:6" ht="17.25" customHeight="1" x14ac:dyDescent="0.15">
      <c r="A27" s="5">
        <v>25</v>
      </c>
      <c r="B27" s="5" t="s">
        <v>531</v>
      </c>
      <c r="C27" s="5" t="s">
        <v>6</v>
      </c>
      <c r="D27" s="6" t="s">
        <v>508</v>
      </c>
      <c r="E27" s="5" t="s">
        <v>505</v>
      </c>
      <c r="F27" s="5" t="s">
        <v>506</v>
      </c>
    </row>
    <row r="28" spans="1:6" ht="17.25" customHeight="1" x14ac:dyDescent="0.15">
      <c r="A28" s="5">
        <v>26</v>
      </c>
      <c r="B28" s="5" t="s">
        <v>532</v>
      </c>
      <c r="C28" s="5" t="s">
        <v>4</v>
      </c>
      <c r="D28" s="6" t="s">
        <v>508</v>
      </c>
      <c r="E28" s="5" t="s">
        <v>505</v>
      </c>
      <c r="F28" s="5" t="s">
        <v>506</v>
      </c>
    </row>
    <row r="29" spans="1:6" ht="17.25" customHeight="1" x14ac:dyDescent="0.15">
      <c r="A29" s="5">
        <v>27</v>
      </c>
      <c r="B29" s="5" t="s">
        <v>533</v>
      </c>
      <c r="C29" s="5" t="s">
        <v>6</v>
      </c>
      <c r="D29" s="6" t="s">
        <v>508</v>
      </c>
      <c r="E29" s="5" t="s">
        <v>505</v>
      </c>
      <c r="F29" s="5" t="s">
        <v>506</v>
      </c>
    </row>
    <row r="30" spans="1:6" ht="17.25" customHeight="1" x14ac:dyDescent="0.15">
      <c r="A30" s="5">
        <v>28</v>
      </c>
      <c r="B30" s="5" t="s">
        <v>534</v>
      </c>
      <c r="C30" s="5" t="s">
        <v>6</v>
      </c>
      <c r="D30" s="6" t="s">
        <v>508</v>
      </c>
      <c r="E30" s="5" t="s">
        <v>505</v>
      </c>
      <c r="F30" s="5" t="s">
        <v>506</v>
      </c>
    </row>
    <row r="31" spans="1:6" ht="17.25" customHeight="1" x14ac:dyDescent="0.15">
      <c r="A31" s="5">
        <v>29</v>
      </c>
      <c r="B31" s="5" t="s">
        <v>535</v>
      </c>
      <c r="C31" s="5" t="s">
        <v>4</v>
      </c>
      <c r="D31" s="6" t="s">
        <v>508</v>
      </c>
      <c r="E31" s="5" t="s">
        <v>505</v>
      </c>
      <c r="F31" s="5" t="s">
        <v>506</v>
      </c>
    </row>
    <row r="32" spans="1:6" ht="17.25" customHeight="1" x14ac:dyDescent="0.15">
      <c r="A32" s="5">
        <v>30</v>
      </c>
      <c r="B32" s="5" t="s">
        <v>536</v>
      </c>
      <c r="C32" s="5" t="s">
        <v>6</v>
      </c>
      <c r="D32" s="6" t="s">
        <v>508</v>
      </c>
      <c r="E32" s="5" t="s">
        <v>505</v>
      </c>
      <c r="F32" s="5" t="s">
        <v>506</v>
      </c>
    </row>
    <row r="33" spans="1:6" ht="17.25" customHeight="1" x14ac:dyDescent="0.15">
      <c r="A33" s="5">
        <v>31</v>
      </c>
      <c r="B33" s="5" t="s">
        <v>537</v>
      </c>
      <c r="C33" s="5" t="s">
        <v>4</v>
      </c>
      <c r="D33" s="6" t="s">
        <v>504</v>
      </c>
      <c r="E33" s="5" t="s">
        <v>505</v>
      </c>
      <c r="F33" s="5" t="s">
        <v>506</v>
      </c>
    </row>
    <row r="34" spans="1:6" ht="17.25" customHeight="1" x14ac:dyDescent="0.15">
      <c r="A34" s="5">
        <v>32</v>
      </c>
      <c r="B34" s="5" t="s">
        <v>538</v>
      </c>
      <c r="C34" s="5" t="s">
        <v>4</v>
      </c>
      <c r="D34" s="6" t="s">
        <v>508</v>
      </c>
      <c r="E34" s="5" t="s">
        <v>505</v>
      </c>
      <c r="F34" s="5" t="s">
        <v>506</v>
      </c>
    </row>
    <row r="35" spans="1:6" ht="17.25" customHeight="1" x14ac:dyDescent="0.15">
      <c r="A35" s="5">
        <v>33</v>
      </c>
      <c r="B35" s="5" t="s">
        <v>539</v>
      </c>
      <c r="C35" s="5" t="s">
        <v>6</v>
      </c>
      <c r="D35" s="6" t="s">
        <v>504</v>
      </c>
      <c r="E35" s="5" t="s">
        <v>505</v>
      </c>
      <c r="F35" s="5" t="s">
        <v>506</v>
      </c>
    </row>
    <row r="36" spans="1:6" ht="17.25" customHeight="1" x14ac:dyDescent="0.15">
      <c r="A36" s="5">
        <v>34</v>
      </c>
      <c r="B36" s="5" t="s">
        <v>540</v>
      </c>
      <c r="C36" s="5" t="s">
        <v>6</v>
      </c>
      <c r="D36" s="6" t="s">
        <v>504</v>
      </c>
      <c r="E36" s="5" t="s">
        <v>505</v>
      </c>
      <c r="F36" s="5" t="s">
        <v>506</v>
      </c>
    </row>
    <row r="37" spans="1:6" ht="17.25" customHeight="1" x14ac:dyDescent="0.15">
      <c r="A37" s="5">
        <v>35</v>
      </c>
      <c r="B37" s="5" t="s">
        <v>541</v>
      </c>
      <c r="C37" s="5" t="s">
        <v>6</v>
      </c>
      <c r="D37" s="6" t="s">
        <v>504</v>
      </c>
      <c r="E37" s="5" t="s">
        <v>505</v>
      </c>
      <c r="F37" s="5" t="s">
        <v>506</v>
      </c>
    </row>
    <row r="38" spans="1:6" ht="17.25" customHeight="1" x14ac:dyDescent="0.15">
      <c r="A38" s="5">
        <v>36</v>
      </c>
      <c r="B38" s="5" t="s">
        <v>542</v>
      </c>
      <c r="C38" s="5" t="s">
        <v>6</v>
      </c>
      <c r="D38" s="6" t="s">
        <v>504</v>
      </c>
      <c r="E38" s="5" t="s">
        <v>505</v>
      </c>
      <c r="F38" s="5" t="s">
        <v>506</v>
      </c>
    </row>
    <row r="39" spans="1:6" ht="17.25" customHeight="1" x14ac:dyDescent="0.15">
      <c r="A39" s="5">
        <v>37</v>
      </c>
      <c r="B39" s="5" t="s">
        <v>543</v>
      </c>
      <c r="C39" s="5" t="s">
        <v>6</v>
      </c>
      <c r="D39" s="6" t="s">
        <v>508</v>
      </c>
      <c r="E39" s="5" t="s">
        <v>505</v>
      </c>
      <c r="F39" s="5" t="s">
        <v>506</v>
      </c>
    </row>
    <row r="40" spans="1:6" ht="17.25" customHeight="1" x14ac:dyDescent="0.15">
      <c r="A40" s="5">
        <v>38</v>
      </c>
      <c r="B40" s="5" t="s">
        <v>544</v>
      </c>
      <c r="C40" s="5" t="s">
        <v>4</v>
      </c>
      <c r="D40" s="6" t="s">
        <v>504</v>
      </c>
      <c r="E40" s="5" t="s">
        <v>505</v>
      </c>
      <c r="F40" s="5" t="s">
        <v>506</v>
      </c>
    </row>
    <row r="41" spans="1:6" ht="17.25" customHeight="1" x14ac:dyDescent="0.15">
      <c r="A41" s="5">
        <v>39</v>
      </c>
      <c r="B41" s="5" t="s">
        <v>545</v>
      </c>
      <c r="C41" s="5" t="s">
        <v>4</v>
      </c>
      <c r="D41" s="6" t="s">
        <v>508</v>
      </c>
      <c r="E41" s="5" t="s">
        <v>505</v>
      </c>
      <c r="F41" s="5" t="s">
        <v>506</v>
      </c>
    </row>
    <row r="42" spans="1:6" ht="17.25" customHeight="1" x14ac:dyDescent="0.15">
      <c r="A42" s="5">
        <v>40</v>
      </c>
      <c r="B42" s="5" t="s">
        <v>546</v>
      </c>
      <c r="C42" s="5" t="s">
        <v>6</v>
      </c>
      <c r="D42" s="6" t="s">
        <v>504</v>
      </c>
      <c r="E42" s="5" t="s">
        <v>505</v>
      </c>
      <c r="F42" s="5" t="s">
        <v>506</v>
      </c>
    </row>
    <row r="43" spans="1:6" ht="17.25" customHeight="1" x14ac:dyDescent="0.15">
      <c r="A43" s="5">
        <v>41</v>
      </c>
      <c r="B43" s="5" t="s">
        <v>547</v>
      </c>
      <c r="C43" s="5" t="s">
        <v>4</v>
      </c>
      <c r="D43" s="6" t="s">
        <v>508</v>
      </c>
      <c r="E43" s="5" t="s">
        <v>505</v>
      </c>
      <c r="F43" s="5" t="s">
        <v>506</v>
      </c>
    </row>
    <row r="44" spans="1:6" ht="17.25" customHeight="1" x14ac:dyDescent="0.15">
      <c r="A44" s="5">
        <v>42</v>
      </c>
      <c r="B44" s="5" t="s">
        <v>548</v>
      </c>
      <c r="C44" s="5" t="s">
        <v>6</v>
      </c>
      <c r="D44" s="6" t="s">
        <v>549</v>
      </c>
      <c r="E44" s="5" t="s">
        <v>505</v>
      </c>
      <c r="F44" s="5" t="s">
        <v>506</v>
      </c>
    </row>
    <row r="45" spans="1:6" ht="17.25" customHeight="1" x14ac:dyDescent="0.15">
      <c r="A45" s="5">
        <v>43</v>
      </c>
      <c r="B45" s="5" t="s">
        <v>550</v>
      </c>
      <c r="C45" s="5" t="s">
        <v>6</v>
      </c>
      <c r="D45" s="6" t="s">
        <v>508</v>
      </c>
      <c r="E45" s="5" t="s">
        <v>505</v>
      </c>
      <c r="F45" s="5" t="s">
        <v>506</v>
      </c>
    </row>
    <row r="46" spans="1:6" ht="17.25" customHeight="1" x14ac:dyDescent="0.15">
      <c r="A46" s="5">
        <v>44</v>
      </c>
      <c r="B46" s="5" t="s">
        <v>551</v>
      </c>
      <c r="C46" s="5" t="s">
        <v>6</v>
      </c>
      <c r="D46" s="6" t="s">
        <v>508</v>
      </c>
      <c r="E46" s="5" t="s">
        <v>505</v>
      </c>
      <c r="F46" s="5" t="s">
        <v>506</v>
      </c>
    </row>
    <row r="47" spans="1:6" ht="17.25" customHeight="1" x14ac:dyDescent="0.15">
      <c r="A47" s="5">
        <v>45</v>
      </c>
      <c r="B47" s="5" t="s">
        <v>552</v>
      </c>
      <c r="C47" s="5" t="s">
        <v>6</v>
      </c>
      <c r="D47" s="6" t="s">
        <v>504</v>
      </c>
      <c r="E47" s="5" t="s">
        <v>505</v>
      </c>
      <c r="F47" s="5" t="s">
        <v>506</v>
      </c>
    </row>
    <row r="48" spans="1:6" ht="17.25" customHeight="1" x14ac:dyDescent="0.15">
      <c r="A48" s="5">
        <v>46</v>
      </c>
      <c r="B48" s="5" t="s">
        <v>553</v>
      </c>
      <c r="C48" s="5" t="s">
        <v>6</v>
      </c>
      <c r="D48" s="6" t="s">
        <v>508</v>
      </c>
      <c r="E48" s="5" t="s">
        <v>505</v>
      </c>
      <c r="F48" s="5" t="s">
        <v>506</v>
      </c>
    </row>
    <row r="49" spans="1:6" ht="17.25" customHeight="1" x14ac:dyDescent="0.15">
      <c r="A49" s="5">
        <v>47</v>
      </c>
      <c r="B49" s="5" t="s">
        <v>554</v>
      </c>
      <c r="C49" s="5" t="s">
        <v>4</v>
      </c>
      <c r="D49" s="6" t="s">
        <v>508</v>
      </c>
      <c r="E49" s="5" t="s">
        <v>505</v>
      </c>
      <c r="F49" s="5" t="s">
        <v>506</v>
      </c>
    </row>
    <row r="50" spans="1:6" ht="17.25" customHeight="1" x14ac:dyDescent="0.15">
      <c r="A50" s="5">
        <v>48</v>
      </c>
      <c r="B50" s="5" t="s">
        <v>555</v>
      </c>
      <c r="C50" s="5" t="s">
        <v>4</v>
      </c>
      <c r="D50" s="6" t="s">
        <v>508</v>
      </c>
      <c r="E50" s="5" t="s">
        <v>505</v>
      </c>
      <c r="F50" s="5" t="s">
        <v>506</v>
      </c>
    </row>
    <row r="51" spans="1:6" ht="17.25" customHeight="1" x14ac:dyDescent="0.15">
      <c r="A51" s="5">
        <v>49</v>
      </c>
      <c r="B51" s="5" t="s">
        <v>556</v>
      </c>
      <c r="C51" s="5" t="s">
        <v>6</v>
      </c>
      <c r="D51" s="6" t="s">
        <v>508</v>
      </c>
      <c r="E51" s="5" t="s">
        <v>505</v>
      </c>
      <c r="F51" s="5" t="s">
        <v>506</v>
      </c>
    </row>
    <row r="52" spans="1:6" ht="17.25" customHeight="1" x14ac:dyDescent="0.15">
      <c r="A52" s="5">
        <v>50</v>
      </c>
      <c r="B52" s="5" t="s">
        <v>557</v>
      </c>
      <c r="C52" s="5" t="s">
        <v>6</v>
      </c>
      <c r="D52" s="6" t="s">
        <v>508</v>
      </c>
      <c r="E52" s="5" t="s">
        <v>505</v>
      </c>
      <c r="F52" s="5" t="s">
        <v>506</v>
      </c>
    </row>
    <row r="53" spans="1:6" ht="17.25" customHeight="1" x14ac:dyDescent="0.15">
      <c r="A53" s="5">
        <v>51</v>
      </c>
      <c r="B53" s="5" t="s">
        <v>558</v>
      </c>
      <c r="C53" s="5" t="s">
        <v>6</v>
      </c>
      <c r="D53" s="6" t="s">
        <v>508</v>
      </c>
      <c r="E53" s="5" t="s">
        <v>505</v>
      </c>
      <c r="F53" s="5" t="s">
        <v>506</v>
      </c>
    </row>
    <row r="54" spans="1:6" ht="17.25" customHeight="1" x14ac:dyDescent="0.15">
      <c r="A54" s="5">
        <v>52</v>
      </c>
      <c r="B54" s="5" t="s">
        <v>559</v>
      </c>
      <c r="C54" s="5" t="s">
        <v>6</v>
      </c>
      <c r="D54" s="6" t="s">
        <v>508</v>
      </c>
      <c r="E54" s="5" t="s">
        <v>505</v>
      </c>
      <c r="F54" s="5" t="s">
        <v>506</v>
      </c>
    </row>
    <row r="55" spans="1:6" ht="17.25" customHeight="1" x14ac:dyDescent="0.15">
      <c r="A55" s="5">
        <v>53</v>
      </c>
      <c r="B55" s="5" t="s">
        <v>560</v>
      </c>
      <c r="C55" s="5" t="s">
        <v>4</v>
      </c>
      <c r="D55" s="6" t="s">
        <v>504</v>
      </c>
      <c r="E55" s="5" t="s">
        <v>505</v>
      </c>
      <c r="F55" s="5" t="s">
        <v>506</v>
      </c>
    </row>
    <row r="56" spans="1:6" ht="17.25" customHeight="1" x14ac:dyDescent="0.15">
      <c r="A56" s="5">
        <v>54</v>
      </c>
      <c r="B56" s="5" t="s">
        <v>561</v>
      </c>
      <c r="C56" s="5" t="s">
        <v>6</v>
      </c>
      <c r="D56" s="6" t="s">
        <v>508</v>
      </c>
      <c r="E56" s="5" t="s">
        <v>505</v>
      </c>
      <c r="F56" s="5" t="s">
        <v>506</v>
      </c>
    </row>
    <row r="57" spans="1:6" ht="17.25" customHeight="1" x14ac:dyDescent="0.15">
      <c r="A57" s="5">
        <v>55</v>
      </c>
      <c r="B57" s="5" t="s">
        <v>562</v>
      </c>
      <c r="C57" s="5" t="s">
        <v>6</v>
      </c>
      <c r="D57" s="6" t="s">
        <v>508</v>
      </c>
      <c r="E57" s="5" t="s">
        <v>505</v>
      </c>
      <c r="F57" s="5" t="s">
        <v>506</v>
      </c>
    </row>
    <row r="58" spans="1:6" ht="17.25" customHeight="1" x14ac:dyDescent="0.15">
      <c r="A58" s="5">
        <v>56</v>
      </c>
      <c r="B58" s="5" t="s">
        <v>563</v>
      </c>
      <c r="C58" s="5" t="s">
        <v>4</v>
      </c>
      <c r="D58" s="6" t="s">
        <v>508</v>
      </c>
      <c r="E58" s="5" t="s">
        <v>505</v>
      </c>
      <c r="F58" s="5" t="s">
        <v>506</v>
      </c>
    </row>
    <row r="59" spans="1:6" ht="17.25" customHeight="1" x14ac:dyDescent="0.15">
      <c r="A59" s="5">
        <v>57</v>
      </c>
      <c r="B59" s="5" t="s">
        <v>564</v>
      </c>
      <c r="C59" s="5" t="s">
        <v>4</v>
      </c>
      <c r="D59" s="6" t="s">
        <v>508</v>
      </c>
      <c r="E59" s="5" t="s">
        <v>505</v>
      </c>
      <c r="F59" s="5" t="s">
        <v>506</v>
      </c>
    </row>
    <row r="60" spans="1:6" ht="17.25" customHeight="1" x14ac:dyDescent="0.15">
      <c r="A60" s="5">
        <v>58</v>
      </c>
      <c r="B60" s="5" t="s">
        <v>565</v>
      </c>
      <c r="C60" s="5" t="s">
        <v>4</v>
      </c>
      <c r="D60" s="6" t="s">
        <v>504</v>
      </c>
      <c r="E60" s="5" t="s">
        <v>505</v>
      </c>
      <c r="F60" s="5" t="s">
        <v>506</v>
      </c>
    </row>
    <row r="61" spans="1:6" ht="17.25" customHeight="1" x14ac:dyDescent="0.15">
      <c r="A61" s="5">
        <v>59</v>
      </c>
      <c r="B61" s="5" t="s">
        <v>566</v>
      </c>
      <c r="C61" s="5" t="s">
        <v>6</v>
      </c>
      <c r="D61" s="6" t="s">
        <v>508</v>
      </c>
      <c r="E61" s="5" t="s">
        <v>505</v>
      </c>
      <c r="F61" s="5" t="s">
        <v>506</v>
      </c>
    </row>
    <row r="62" spans="1:6" ht="17.25" customHeight="1" x14ac:dyDescent="0.15">
      <c r="A62" s="5">
        <v>60</v>
      </c>
      <c r="B62" s="5" t="s">
        <v>567</v>
      </c>
      <c r="C62" s="5" t="s">
        <v>6</v>
      </c>
      <c r="D62" s="6" t="s">
        <v>508</v>
      </c>
      <c r="E62" s="5" t="s">
        <v>505</v>
      </c>
      <c r="F62" s="5" t="s">
        <v>506</v>
      </c>
    </row>
    <row r="63" spans="1:6" ht="17.25" customHeight="1" x14ac:dyDescent="0.15">
      <c r="A63" s="5">
        <v>61</v>
      </c>
      <c r="B63" s="5" t="s">
        <v>568</v>
      </c>
      <c r="C63" s="5" t="s">
        <v>6</v>
      </c>
      <c r="D63" s="6" t="s">
        <v>508</v>
      </c>
      <c r="E63" s="5" t="s">
        <v>505</v>
      </c>
      <c r="F63" s="5" t="s">
        <v>506</v>
      </c>
    </row>
    <row r="64" spans="1:6" ht="17.25" customHeight="1" x14ac:dyDescent="0.15">
      <c r="A64" s="5">
        <v>62</v>
      </c>
      <c r="B64" s="5" t="s">
        <v>569</v>
      </c>
      <c r="C64" s="5" t="s">
        <v>6</v>
      </c>
      <c r="D64" s="6" t="s">
        <v>504</v>
      </c>
      <c r="E64" s="5" t="s">
        <v>505</v>
      </c>
      <c r="F64" s="5" t="s">
        <v>506</v>
      </c>
    </row>
    <row r="65" spans="1:6" ht="17.25" customHeight="1" x14ac:dyDescent="0.15">
      <c r="A65" s="5">
        <v>63</v>
      </c>
      <c r="B65" s="5" t="s">
        <v>570</v>
      </c>
      <c r="C65" s="5" t="s">
        <v>6</v>
      </c>
      <c r="D65" s="6" t="s">
        <v>508</v>
      </c>
      <c r="E65" s="5" t="s">
        <v>505</v>
      </c>
      <c r="F65" s="5" t="s">
        <v>506</v>
      </c>
    </row>
    <row r="66" spans="1:6" ht="17.25" customHeight="1" x14ac:dyDescent="0.15">
      <c r="A66" s="5">
        <v>64</v>
      </c>
      <c r="B66" s="5" t="s">
        <v>571</v>
      </c>
      <c r="C66" s="5" t="s">
        <v>6</v>
      </c>
      <c r="D66" s="6" t="s">
        <v>508</v>
      </c>
      <c r="E66" s="5" t="s">
        <v>505</v>
      </c>
      <c r="F66" s="5" t="s">
        <v>506</v>
      </c>
    </row>
    <row r="67" spans="1:6" ht="17.25" customHeight="1" x14ac:dyDescent="0.15">
      <c r="A67" s="5">
        <v>65</v>
      </c>
      <c r="B67" s="5" t="s">
        <v>572</v>
      </c>
      <c r="C67" s="5" t="s">
        <v>6</v>
      </c>
      <c r="D67" s="6" t="s">
        <v>508</v>
      </c>
      <c r="E67" s="5" t="s">
        <v>505</v>
      </c>
      <c r="F67" s="5" t="s">
        <v>506</v>
      </c>
    </row>
    <row r="68" spans="1:6" ht="17.25" customHeight="1" x14ac:dyDescent="0.15">
      <c r="A68" s="5">
        <v>66</v>
      </c>
      <c r="B68" s="5" t="s">
        <v>573</v>
      </c>
      <c r="C68" s="5" t="s">
        <v>6</v>
      </c>
      <c r="D68" s="6" t="s">
        <v>504</v>
      </c>
      <c r="E68" s="5" t="s">
        <v>505</v>
      </c>
      <c r="F68" s="5" t="s">
        <v>506</v>
      </c>
    </row>
    <row r="69" spans="1:6" ht="17.25" customHeight="1" x14ac:dyDescent="0.15">
      <c r="A69" s="5">
        <v>67</v>
      </c>
      <c r="B69" s="5" t="s">
        <v>574</v>
      </c>
      <c r="C69" s="5" t="s">
        <v>6</v>
      </c>
      <c r="D69" s="6" t="s">
        <v>508</v>
      </c>
      <c r="E69" s="5" t="s">
        <v>505</v>
      </c>
      <c r="F69" s="5" t="s">
        <v>506</v>
      </c>
    </row>
    <row r="70" spans="1:6" ht="17.25" customHeight="1" x14ac:dyDescent="0.15">
      <c r="A70" s="5">
        <v>68</v>
      </c>
      <c r="B70" s="5" t="s">
        <v>575</v>
      </c>
      <c r="C70" s="5" t="s">
        <v>6</v>
      </c>
      <c r="D70" s="6" t="s">
        <v>508</v>
      </c>
      <c r="E70" s="5" t="s">
        <v>505</v>
      </c>
      <c r="F70" s="5" t="s">
        <v>506</v>
      </c>
    </row>
    <row r="71" spans="1:6" ht="17.25" customHeight="1" x14ac:dyDescent="0.15">
      <c r="A71" s="5">
        <v>69</v>
      </c>
      <c r="B71" s="5" t="s">
        <v>576</v>
      </c>
      <c r="C71" s="5" t="s">
        <v>4</v>
      </c>
      <c r="D71" s="6" t="s">
        <v>508</v>
      </c>
      <c r="E71" s="5" t="s">
        <v>505</v>
      </c>
      <c r="F71" s="5" t="s">
        <v>506</v>
      </c>
    </row>
    <row r="72" spans="1:6" ht="17.25" customHeight="1" x14ac:dyDescent="0.15">
      <c r="A72" s="5">
        <v>70</v>
      </c>
      <c r="B72" s="5" t="s">
        <v>577</v>
      </c>
      <c r="C72" s="5" t="s">
        <v>6</v>
      </c>
      <c r="D72" s="6" t="s">
        <v>504</v>
      </c>
      <c r="E72" s="5" t="s">
        <v>505</v>
      </c>
      <c r="F72" s="5" t="s">
        <v>506</v>
      </c>
    </row>
    <row r="73" spans="1:6" ht="17.25" customHeight="1" x14ac:dyDescent="0.15">
      <c r="A73" s="5">
        <v>71</v>
      </c>
      <c r="B73" s="5" t="s">
        <v>578</v>
      </c>
      <c r="C73" s="5" t="s">
        <v>6</v>
      </c>
      <c r="D73" s="6" t="s">
        <v>508</v>
      </c>
      <c r="E73" s="5" t="s">
        <v>505</v>
      </c>
      <c r="F73" s="5" t="s">
        <v>506</v>
      </c>
    </row>
    <row r="74" spans="1:6" x14ac:dyDescent="0.15">
      <c r="A74" s="5">
        <v>72</v>
      </c>
      <c r="B74" s="5" t="s">
        <v>579</v>
      </c>
      <c r="C74" s="5" t="s">
        <v>580</v>
      </c>
      <c r="D74" s="6" t="s">
        <v>508</v>
      </c>
      <c r="E74" s="5" t="s">
        <v>505</v>
      </c>
      <c r="F74" s="5" t="s">
        <v>506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330"/>
  <sheetViews>
    <sheetView topLeftCell="D313" workbookViewId="0">
      <selection activeCell="I326" sqref="I326"/>
    </sheetView>
  </sheetViews>
  <sheetFormatPr defaultColWidth="8.625" defaultRowHeight="13.5" x14ac:dyDescent="0.15"/>
  <cols>
    <col min="1" max="1" width="7" customWidth="1"/>
    <col min="2" max="2" width="10.625" customWidth="1"/>
    <col min="3" max="3" width="22.125" customWidth="1"/>
    <col min="4" max="4" width="6.125" customWidth="1"/>
    <col min="5" max="5" width="10.375" bestFit="1" customWidth="1"/>
    <col min="6" max="6" width="11.625" customWidth="1"/>
    <col min="8" max="8" width="11.375" bestFit="1" customWidth="1"/>
    <col min="9" max="9" width="19.75" bestFit="1" customWidth="1"/>
    <col min="10" max="10" width="15" bestFit="1" customWidth="1"/>
  </cols>
  <sheetData>
    <row r="1" spans="4:10" ht="41.25" customHeight="1" x14ac:dyDescent="0.15">
      <c r="D1" s="9" t="s">
        <v>581</v>
      </c>
      <c r="E1" s="9"/>
      <c r="F1" s="9"/>
      <c r="G1" s="9"/>
      <c r="H1" s="9"/>
      <c r="I1" s="9"/>
      <c r="J1" s="9"/>
    </row>
    <row r="2" spans="4:10" ht="27.75" customHeight="1" x14ac:dyDescent="0.15">
      <c r="D2" s="1" t="s">
        <v>480</v>
      </c>
      <c r="E2" s="1" t="s">
        <v>0</v>
      </c>
      <c r="F2" s="1" t="s">
        <v>1</v>
      </c>
      <c r="G2" s="1" t="s">
        <v>2</v>
      </c>
      <c r="H2" s="1" t="s">
        <v>48</v>
      </c>
      <c r="I2" s="1" t="s">
        <v>49</v>
      </c>
      <c r="J2" s="1" t="s">
        <v>497</v>
      </c>
    </row>
    <row r="3" spans="4:10" ht="20.25" customHeight="1" x14ac:dyDescent="0.15">
      <c r="D3" s="2">
        <v>1</v>
      </c>
      <c r="E3" s="2">
        <v>2101875</v>
      </c>
      <c r="F3" s="2" t="s">
        <v>109</v>
      </c>
      <c r="G3" s="2" t="s">
        <v>4</v>
      </c>
      <c r="H3" s="2" t="s">
        <v>110</v>
      </c>
      <c r="I3" s="2" t="s">
        <v>111</v>
      </c>
      <c r="J3" s="2"/>
    </row>
    <row r="4" spans="4:10" ht="20.25" customHeight="1" x14ac:dyDescent="0.15">
      <c r="D4" s="2">
        <v>2</v>
      </c>
      <c r="E4" s="2">
        <v>2100300</v>
      </c>
      <c r="F4" s="2" t="s">
        <v>112</v>
      </c>
      <c r="G4" s="2" t="s">
        <v>4</v>
      </c>
      <c r="H4" s="2" t="s">
        <v>110</v>
      </c>
      <c r="I4" s="2" t="s">
        <v>113</v>
      </c>
      <c r="J4" s="2"/>
    </row>
    <row r="5" spans="4:10" ht="20.25" customHeight="1" x14ac:dyDescent="0.15">
      <c r="D5" s="2">
        <v>3</v>
      </c>
      <c r="E5" s="2">
        <v>2100481</v>
      </c>
      <c r="F5" s="2" t="s">
        <v>114</v>
      </c>
      <c r="G5" s="2" t="s">
        <v>4</v>
      </c>
      <c r="H5" s="2" t="s">
        <v>110</v>
      </c>
      <c r="I5" s="2" t="s">
        <v>113</v>
      </c>
      <c r="J5" s="2"/>
    </row>
    <row r="6" spans="4:10" ht="20.25" customHeight="1" x14ac:dyDescent="0.15">
      <c r="D6" s="2">
        <v>4</v>
      </c>
      <c r="E6" s="2">
        <v>2108403</v>
      </c>
      <c r="F6" s="2" t="s">
        <v>115</v>
      </c>
      <c r="G6" s="2" t="s">
        <v>6</v>
      </c>
      <c r="H6" s="2" t="s">
        <v>116</v>
      </c>
      <c r="I6" s="2" t="s">
        <v>117</v>
      </c>
      <c r="J6" s="2"/>
    </row>
    <row r="7" spans="4:10" ht="20.25" customHeight="1" x14ac:dyDescent="0.15">
      <c r="D7" s="2">
        <v>5</v>
      </c>
      <c r="E7" s="2">
        <v>753425</v>
      </c>
      <c r="F7" s="2" t="s">
        <v>329</v>
      </c>
      <c r="G7" s="2" t="s">
        <v>4</v>
      </c>
      <c r="H7" s="2" t="s">
        <v>330</v>
      </c>
      <c r="I7" s="2" t="s">
        <v>331</v>
      </c>
      <c r="J7" s="2"/>
    </row>
    <row r="8" spans="4:10" ht="20.25" customHeight="1" x14ac:dyDescent="0.15">
      <c r="D8" s="2">
        <v>6</v>
      </c>
      <c r="E8" s="2">
        <v>2101881</v>
      </c>
      <c r="F8" s="2" t="s">
        <v>332</v>
      </c>
      <c r="G8" s="2" t="s">
        <v>4</v>
      </c>
      <c r="H8" s="2" t="s">
        <v>330</v>
      </c>
      <c r="I8" s="2" t="s">
        <v>331</v>
      </c>
      <c r="J8" s="2"/>
    </row>
    <row r="9" spans="4:10" ht="20.25" customHeight="1" x14ac:dyDescent="0.15">
      <c r="D9" s="2">
        <v>7</v>
      </c>
      <c r="E9" s="2">
        <v>754024</v>
      </c>
      <c r="F9" s="2" t="s">
        <v>333</v>
      </c>
      <c r="G9" s="2" t="s">
        <v>6</v>
      </c>
      <c r="H9" s="2" t="s">
        <v>110</v>
      </c>
      <c r="I9" s="2" t="s">
        <v>334</v>
      </c>
      <c r="J9" s="2"/>
    </row>
    <row r="10" spans="4:10" ht="20.25" customHeight="1" x14ac:dyDescent="0.15">
      <c r="D10" s="2">
        <v>8</v>
      </c>
      <c r="E10" s="2">
        <v>753999</v>
      </c>
      <c r="F10" s="2" t="s">
        <v>335</v>
      </c>
      <c r="G10" s="2" t="s">
        <v>6</v>
      </c>
      <c r="H10" s="2" t="s">
        <v>330</v>
      </c>
      <c r="I10" s="2" t="s">
        <v>336</v>
      </c>
      <c r="J10" s="2"/>
    </row>
    <row r="11" spans="4:10" ht="20.25" customHeight="1" x14ac:dyDescent="0.15">
      <c r="D11" s="2">
        <v>9</v>
      </c>
      <c r="E11" s="2">
        <v>754013</v>
      </c>
      <c r="F11" s="2" t="s">
        <v>337</v>
      </c>
      <c r="G11" s="2" t="s">
        <v>4</v>
      </c>
      <c r="H11" s="2" t="s">
        <v>330</v>
      </c>
      <c r="I11" s="2" t="s">
        <v>336</v>
      </c>
      <c r="J11" s="2"/>
    </row>
    <row r="12" spans="4:10" ht="20.25" customHeight="1" x14ac:dyDescent="0.15">
      <c r="D12" s="2">
        <v>10</v>
      </c>
      <c r="E12" s="2">
        <v>756356</v>
      </c>
      <c r="F12" s="2" t="s">
        <v>338</v>
      </c>
      <c r="G12" s="2" t="s">
        <v>4</v>
      </c>
      <c r="H12" s="2" t="s">
        <v>330</v>
      </c>
      <c r="I12" s="2" t="s">
        <v>336</v>
      </c>
      <c r="J12" s="2"/>
    </row>
    <row r="13" spans="4:10" ht="20.25" customHeight="1" x14ac:dyDescent="0.15">
      <c r="D13" s="2">
        <v>11</v>
      </c>
      <c r="E13" s="2">
        <v>2099776</v>
      </c>
      <c r="F13" s="2" t="s">
        <v>339</v>
      </c>
      <c r="G13" s="2" t="s">
        <v>6</v>
      </c>
      <c r="H13" s="2" t="s">
        <v>330</v>
      </c>
      <c r="I13" s="2" t="s">
        <v>336</v>
      </c>
      <c r="J13" s="2"/>
    </row>
    <row r="14" spans="4:10" ht="20.25" customHeight="1" x14ac:dyDescent="0.15">
      <c r="D14" s="2">
        <v>12</v>
      </c>
      <c r="E14" s="2"/>
      <c r="F14" s="2" t="s">
        <v>340</v>
      </c>
      <c r="G14" s="2" t="s">
        <v>4</v>
      </c>
      <c r="H14" s="2" t="s">
        <v>330</v>
      </c>
      <c r="I14" s="2" t="s">
        <v>341</v>
      </c>
      <c r="J14" s="2"/>
    </row>
    <row r="15" spans="4:10" ht="20.25" customHeight="1" x14ac:dyDescent="0.15">
      <c r="D15" s="2">
        <v>13</v>
      </c>
      <c r="E15" s="2">
        <v>754299</v>
      </c>
      <c r="F15" s="2" t="s">
        <v>342</v>
      </c>
      <c r="G15" s="2" t="s">
        <v>4</v>
      </c>
      <c r="H15" s="2" t="s">
        <v>330</v>
      </c>
      <c r="I15" s="2" t="s">
        <v>343</v>
      </c>
      <c r="J15" s="2"/>
    </row>
    <row r="16" spans="4:10" ht="20.25" customHeight="1" x14ac:dyDescent="0.15">
      <c r="D16" s="2">
        <v>14</v>
      </c>
      <c r="E16" s="2">
        <v>753670</v>
      </c>
      <c r="F16" s="2" t="s">
        <v>344</v>
      </c>
      <c r="G16" s="2" t="s">
        <v>4</v>
      </c>
      <c r="H16" s="2" t="s">
        <v>330</v>
      </c>
      <c r="I16" s="2" t="s">
        <v>343</v>
      </c>
      <c r="J16" s="2"/>
    </row>
    <row r="17" spans="4:10" ht="20.25" customHeight="1" x14ac:dyDescent="0.15">
      <c r="D17" s="2">
        <v>15</v>
      </c>
      <c r="E17" s="2">
        <v>754393</v>
      </c>
      <c r="F17" s="2" t="s">
        <v>345</v>
      </c>
      <c r="G17" s="2" t="s">
        <v>4</v>
      </c>
      <c r="H17" s="2" t="s">
        <v>330</v>
      </c>
      <c r="I17" s="2" t="s">
        <v>346</v>
      </c>
      <c r="J17" s="2"/>
    </row>
    <row r="18" spans="4:10" ht="20.25" customHeight="1" x14ac:dyDescent="0.15">
      <c r="D18" s="2">
        <v>16</v>
      </c>
      <c r="E18" s="2">
        <v>753945</v>
      </c>
      <c r="F18" s="2" t="s">
        <v>347</v>
      </c>
      <c r="G18" s="2" t="s">
        <v>4</v>
      </c>
      <c r="H18" s="2" t="s">
        <v>330</v>
      </c>
      <c r="I18" s="2" t="s">
        <v>343</v>
      </c>
      <c r="J18" s="2"/>
    </row>
    <row r="19" spans="4:10" ht="20.25" customHeight="1" x14ac:dyDescent="0.15">
      <c r="D19" s="2">
        <v>17</v>
      </c>
      <c r="E19" s="2"/>
      <c r="F19" s="2" t="s">
        <v>348</v>
      </c>
      <c r="G19" s="2" t="s">
        <v>4</v>
      </c>
      <c r="H19" s="2" t="s">
        <v>330</v>
      </c>
      <c r="I19" s="2" t="s">
        <v>343</v>
      </c>
      <c r="J19" s="2"/>
    </row>
    <row r="20" spans="4:10" ht="20.25" customHeight="1" x14ac:dyDescent="0.15">
      <c r="D20" s="2">
        <v>18</v>
      </c>
      <c r="E20" s="2">
        <v>758808</v>
      </c>
      <c r="F20" s="2" t="s">
        <v>349</v>
      </c>
      <c r="G20" s="2" t="s">
        <v>4</v>
      </c>
      <c r="H20" s="2" t="s">
        <v>330</v>
      </c>
      <c r="I20" s="2" t="s">
        <v>350</v>
      </c>
      <c r="J20" s="2"/>
    </row>
    <row r="21" spans="4:10" ht="20.25" customHeight="1" x14ac:dyDescent="0.15">
      <c r="D21" s="2">
        <v>19</v>
      </c>
      <c r="E21" s="2">
        <v>762537</v>
      </c>
      <c r="F21" s="2" t="s">
        <v>351</v>
      </c>
      <c r="G21" s="2" t="s">
        <v>4</v>
      </c>
      <c r="H21" s="2" t="s">
        <v>330</v>
      </c>
      <c r="I21" s="2" t="s">
        <v>350</v>
      </c>
      <c r="J21" s="2"/>
    </row>
    <row r="22" spans="4:10" ht="20.25" customHeight="1" x14ac:dyDescent="0.15">
      <c r="D22" s="2">
        <v>20</v>
      </c>
      <c r="E22" s="2"/>
      <c r="F22" s="2" t="s">
        <v>352</v>
      </c>
      <c r="G22" s="2" t="s">
        <v>4</v>
      </c>
      <c r="H22" s="2" t="s">
        <v>330</v>
      </c>
      <c r="I22" s="2" t="s">
        <v>350</v>
      </c>
      <c r="J22" s="2"/>
    </row>
    <row r="23" spans="4:10" ht="20.25" customHeight="1" x14ac:dyDescent="0.15">
      <c r="D23" s="2">
        <v>21</v>
      </c>
      <c r="E23" s="2"/>
      <c r="F23" s="2" t="s">
        <v>353</v>
      </c>
      <c r="G23" s="2" t="s">
        <v>4</v>
      </c>
      <c r="H23" s="2" t="s">
        <v>330</v>
      </c>
      <c r="I23" s="2" t="s">
        <v>350</v>
      </c>
      <c r="J23" s="2"/>
    </row>
    <row r="24" spans="4:10" ht="20.25" customHeight="1" x14ac:dyDescent="0.15">
      <c r="D24" s="2">
        <v>22</v>
      </c>
      <c r="E24" s="2">
        <v>2100881</v>
      </c>
      <c r="F24" s="2" t="s">
        <v>376</v>
      </c>
      <c r="G24" s="2" t="s">
        <v>4</v>
      </c>
      <c r="H24" s="2" t="s">
        <v>330</v>
      </c>
      <c r="I24" s="2" t="s">
        <v>377</v>
      </c>
      <c r="J24" s="2"/>
    </row>
    <row r="25" spans="4:10" ht="20.25" customHeight="1" x14ac:dyDescent="0.15">
      <c r="D25" s="2">
        <v>23</v>
      </c>
      <c r="E25" s="2"/>
      <c r="F25" s="2" t="s">
        <v>378</v>
      </c>
      <c r="G25" s="2" t="s">
        <v>4</v>
      </c>
      <c r="H25" s="2" t="s">
        <v>330</v>
      </c>
      <c r="I25" s="2" t="s">
        <v>379</v>
      </c>
      <c r="J25" s="2"/>
    </row>
    <row r="26" spans="4:10" ht="20.25" customHeight="1" x14ac:dyDescent="0.15">
      <c r="D26" s="2">
        <v>24</v>
      </c>
      <c r="E26" s="2">
        <v>767019</v>
      </c>
      <c r="F26" s="2" t="s">
        <v>380</v>
      </c>
      <c r="G26" s="2" t="s">
        <v>4</v>
      </c>
      <c r="H26" s="2" t="s">
        <v>330</v>
      </c>
      <c r="I26" s="2" t="s">
        <v>381</v>
      </c>
      <c r="J26" s="2"/>
    </row>
    <row r="27" spans="4:10" ht="20.25" customHeight="1" x14ac:dyDescent="0.15">
      <c r="D27" s="2">
        <v>25</v>
      </c>
      <c r="E27" s="2">
        <v>2107956</v>
      </c>
      <c r="F27" s="2" t="s">
        <v>382</v>
      </c>
      <c r="G27" s="2" t="s">
        <v>4</v>
      </c>
      <c r="H27" s="2" t="s">
        <v>330</v>
      </c>
      <c r="I27" s="2" t="s">
        <v>381</v>
      </c>
      <c r="J27" s="2"/>
    </row>
    <row r="28" spans="4:10" ht="20.25" customHeight="1" x14ac:dyDescent="0.15">
      <c r="D28" s="2">
        <v>26</v>
      </c>
      <c r="E28" s="2">
        <v>2099784</v>
      </c>
      <c r="F28" s="2" t="s">
        <v>383</v>
      </c>
      <c r="G28" s="2" t="s">
        <v>4</v>
      </c>
      <c r="H28" s="2" t="s">
        <v>330</v>
      </c>
      <c r="I28" s="2" t="s">
        <v>381</v>
      </c>
      <c r="J28" s="2"/>
    </row>
    <row r="29" spans="4:10" ht="20.25" customHeight="1" x14ac:dyDescent="0.15">
      <c r="D29" s="2">
        <v>27</v>
      </c>
      <c r="E29" s="2">
        <v>769261</v>
      </c>
      <c r="F29" s="2" t="s">
        <v>118</v>
      </c>
      <c r="G29" s="2" t="s">
        <v>4</v>
      </c>
      <c r="H29" s="2" t="s">
        <v>496</v>
      </c>
      <c r="I29" s="2" t="s">
        <v>119</v>
      </c>
      <c r="J29" s="2"/>
    </row>
    <row r="30" spans="4:10" ht="20.25" customHeight="1" x14ac:dyDescent="0.15">
      <c r="D30" s="2">
        <v>28</v>
      </c>
      <c r="E30" s="2">
        <v>761676</v>
      </c>
      <c r="F30" s="2" t="s">
        <v>120</v>
      </c>
      <c r="G30" s="2" t="s">
        <v>6</v>
      </c>
      <c r="H30" s="2" t="s">
        <v>121</v>
      </c>
      <c r="I30" s="2" t="s">
        <v>122</v>
      </c>
      <c r="J30" s="2"/>
    </row>
    <row r="31" spans="4:10" ht="20.25" customHeight="1" x14ac:dyDescent="0.15">
      <c r="D31" s="2">
        <v>29</v>
      </c>
      <c r="E31" s="2">
        <v>762557</v>
      </c>
      <c r="F31" s="2" t="s">
        <v>123</v>
      </c>
      <c r="G31" s="2" t="s">
        <v>6</v>
      </c>
      <c r="H31" s="2" t="s">
        <v>121</v>
      </c>
      <c r="I31" s="2" t="s">
        <v>122</v>
      </c>
      <c r="J31" s="2"/>
    </row>
    <row r="32" spans="4:10" ht="20.25" customHeight="1" x14ac:dyDescent="0.15">
      <c r="D32" s="2">
        <v>30</v>
      </c>
      <c r="E32" s="2">
        <v>766925</v>
      </c>
      <c r="F32" s="2" t="s">
        <v>124</v>
      </c>
      <c r="G32" s="2" t="s">
        <v>6</v>
      </c>
      <c r="H32" s="2" t="s">
        <v>125</v>
      </c>
      <c r="I32" s="2" t="s">
        <v>122</v>
      </c>
      <c r="J32" s="2"/>
    </row>
    <row r="33" spans="4:10" ht="20.25" customHeight="1" x14ac:dyDescent="0.15">
      <c r="D33" s="2">
        <v>31</v>
      </c>
      <c r="E33" s="2">
        <v>2099882</v>
      </c>
      <c r="F33" s="2" t="s">
        <v>126</v>
      </c>
      <c r="G33" s="2" t="s">
        <v>4</v>
      </c>
      <c r="H33" s="2" t="s">
        <v>125</v>
      </c>
      <c r="I33" s="2" t="s">
        <v>122</v>
      </c>
      <c r="J33" s="2"/>
    </row>
    <row r="34" spans="4:10" ht="20.25" customHeight="1" x14ac:dyDescent="0.15">
      <c r="D34" s="2">
        <v>32</v>
      </c>
      <c r="E34" s="2">
        <v>2099942</v>
      </c>
      <c r="F34" s="2" t="s">
        <v>127</v>
      </c>
      <c r="G34" s="2" t="s">
        <v>4</v>
      </c>
      <c r="H34" s="2" t="s">
        <v>125</v>
      </c>
      <c r="I34" s="2" t="s">
        <v>122</v>
      </c>
      <c r="J34" s="2"/>
    </row>
    <row r="35" spans="4:10" ht="20.25" customHeight="1" x14ac:dyDescent="0.15">
      <c r="D35" s="2">
        <v>33</v>
      </c>
      <c r="E35" s="2"/>
      <c r="F35" s="2" t="s">
        <v>128</v>
      </c>
      <c r="G35" s="2" t="s">
        <v>4</v>
      </c>
      <c r="H35" s="2" t="s">
        <v>129</v>
      </c>
      <c r="I35" s="2" t="s">
        <v>122</v>
      </c>
      <c r="J35" s="2"/>
    </row>
    <row r="36" spans="4:10" ht="20.25" customHeight="1" x14ac:dyDescent="0.15">
      <c r="D36" s="2">
        <v>34</v>
      </c>
      <c r="E36" s="2"/>
      <c r="F36" s="2" t="s">
        <v>130</v>
      </c>
      <c r="G36" s="2" t="s">
        <v>4</v>
      </c>
      <c r="H36" s="2" t="s">
        <v>129</v>
      </c>
      <c r="I36" s="2" t="s">
        <v>122</v>
      </c>
      <c r="J36" s="2"/>
    </row>
    <row r="37" spans="4:10" ht="20.25" customHeight="1" x14ac:dyDescent="0.15">
      <c r="D37" s="2">
        <v>35</v>
      </c>
      <c r="E37" s="2">
        <v>766064</v>
      </c>
      <c r="F37" s="2" t="s">
        <v>131</v>
      </c>
      <c r="G37" s="2" t="s">
        <v>6</v>
      </c>
      <c r="H37" s="2" t="s">
        <v>132</v>
      </c>
      <c r="I37" s="2" t="s">
        <v>133</v>
      </c>
      <c r="J37" s="2"/>
    </row>
    <row r="38" spans="4:10" ht="20.25" customHeight="1" x14ac:dyDescent="0.15">
      <c r="D38" s="2">
        <v>36</v>
      </c>
      <c r="E38" s="2"/>
      <c r="F38" s="2" t="s">
        <v>134</v>
      </c>
      <c r="G38" s="2" t="s">
        <v>4</v>
      </c>
      <c r="H38" s="2" t="s">
        <v>121</v>
      </c>
      <c r="I38" s="2" t="s">
        <v>135</v>
      </c>
      <c r="J38" s="2"/>
    </row>
    <row r="39" spans="4:10" ht="20.25" customHeight="1" x14ac:dyDescent="0.15">
      <c r="D39" s="2">
        <v>37</v>
      </c>
      <c r="E39" s="2">
        <v>767141</v>
      </c>
      <c r="F39" s="2" t="s">
        <v>225</v>
      </c>
      <c r="G39" s="2" t="s">
        <v>6</v>
      </c>
      <c r="H39" s="2" t="s">
        <v>132</v>
      </c>
      <c r="I39" s="2" t="s">
        <v>226</v>
      </c>
      <c r="J39" s="2"/>
    </row>
    <row r="40" spans="4:10" ht="20.25" customHeight="1" x14ac:dyDescent="0.15">
      <c r="D40" s="2">
        <v>38</v>
      </c>
      <c r="E40" s="2">
        <v>2100202</v>
      </c>
      <c r="F40" s="2" t="s">
        <v>227</v>
      </c>
      <c r="G40" s="2" t="s">
        <v>4</v>
      </c>
      <c r="H40" s="2" t="s">
        <v>132</v>
      </c>
      <c r="I40" s="2" t="s">
        <v>228</v>
      </c>
      <c r="J40" s="2"/>
    </row>
    <row r="41" spans="4:10" ht="20.25" customHeight="1" x14ac:dyDescent="0.15">
      <c r="D41" s="2">
        <v>39</v>
      </c>
      <c r="E41" s="2"/>
      <c r="F41" s="2" t="s">
        <v>229</v>
      </c>
      <c r="G41" s="2" t="s">
        <v>4</v>
      </c>
      <c r="H41" s="2" t="s">
        <v>132</v>
      </c>
      <c r="I41" s="2" t="s">
        <v>230</v>
      </c>
      <c r="J41" s="2"/>
    </row>
    <row r="42" spans="4:10" ht="20.25" customHeight="1" x14ac:dyDescent="0.15">
      <c r="D42" s="2">
        <v>40</v>
      </c>
      <c r="E42" s="2">
        <v>763178</v>
      </c>
      <c r="F42" s="2" t="s">
        <v>231</v>
      </c>
      <c r="G42" s="2" t="s">
        <v>4</v>
      </c>
      <c r="H42" s="2" t="s">
        <v>132</v>
      </c>
      <c r="I42" s="2" t="s">
        <v>232</v>
      </c>
      <c r="J42" s="2"/>
    </row>
    <row r="43" spans="4:10" ht="20.25" customHeight="1" x14ac:dyDescent="0.15">
      <c r="D43" s="2">
        <v>41</v>
      </c>
      <c r="E43" s="2">
        <v>766988</v>
      </c>
      <c r="F43" s="2" t="s">
        <v>233</v>
      </c>
      <c r="G43" s="2" t="s">
        <v>4</v>
      </c>
      <c r="H43" s="2" t="s">
        <v>132</v>
      </c>
      <c r="I43" s="2" t="s">
        <v>234</v>
      </c>
      <c r="J43" s="2"/>
    </row>
    <row r="44" spans="4:10" ht="20.25" customHeight="1" x14ac:dyDescent="0.15">
      <c r="D44" s="2">
        <v>42</v>
      </c>
      <c r="E44" s="2">
        <v>769233</v>
      </c>
      <c r="F44" s="2" t="s">
        <v>235</v>
      </c>
      <c r="G44" s="2" t="s">
        <v>4</v>
      </c>
      <c r="H44" s="2" t="s">
        <v>132</v>
      </c>
      <c r="I44" s="2" t="s">
        <v>232</v>
      </c>
      <c r="J44" s="2"/>
    </row>
    <row r="45" spans="4:10" ht="20.25" customHeight="1" x14ac:dyDescent="0.15">
      <c r="D45" s="2">
        <v>43</v>
      </c>
      <c r="E45" s="2">
        <v>769854</v>
      </c>
      <c r="F45" s="2" t="s">
        <v>236</v>
      </c>
      <c r="G45" s="2" t="s">
        <v>4</v>
      </c>
      <c r="H45" s="2" t="s">
        <v>132</v>
      </c>
      <c r="I45" s="2" t="s">
        <v>232</v>
      </c>
      <c r="J45" s="2"/>
    </row>
    <row r="46" spans="4:10" ht="20.25" customHeight="1" x14ac:dyDescent="0.15">
      <c r="D46" s="2">
        <v>44</v>
      </c>
      <c r="E46" s="2">
        <v>2108492</v>
      </c>
      <c r="F46" s="2" t="s">
        <v>237</v>
      </c>
      <c r="G46" s="2" t="s">
        <v>4</v>
      </c>
      <c r="H46" s="2" t="s">
        <v>132</v>
      </c>
      <c r="I46" s="2" t="s">
        <v>232</v>
      </c>
      <c r="J46" s="2"/>
    </row>
    <row r="47" spans="4:10" ht="20.25" customHeight="1" x14ac:dyDescent="0.15">
      <c r="D47" s="2">
        <v>45</v>
      </c>
      <c r="E47" s="2">
        <v>759940</v>
      </c>
      <c r="F47" s="2" t="s">
        <v>238</v>
      </c>
      <c r="G47" s="2" t="s">
        <v>4</v>
      </c>
      <c r="H47" s="2" t="s">
        <v>132</v>
      </c>
      <c r="I47" s="2" t="s">
        <v>239</v>
      </c>
      <c r="J47" s="2"/>
    </row>
    <row r="48" spans="4:10" ht="20.25" customHeight="1" x14ac:dyDescent="0.15">
      <c r="D48" s="2">
        <v>46</v>
      </c>
      <c r="E48" s="2">
        <v>767202</v>
      </c>
      <c r="F48" s="2" t="s">
        <v>240</v>
      </c>
      <c r="G48" s="2" t="s">
        <v>4</v>
      </c>
      <c r="H48" s="2" t="s">
        <v>132</v>
      </c>
      <c r="I48" s="2" t="s">
        <v>239</v>
      </c>
      <c r="J48" s="2"/>
    </row>
    <row r="49" spans="4:10" ht="20.25" customHeight="1" x14ac:dyDescent="0.15">
      <c r="D49" s="2">
        <v>47</v>
      </c>
      <c r="E49" s="2">
        <v>2152373</v>
      </c>
      <c r="F49" s="2" t="s">
        <v>241</v>
      </c>
      <c r="G49" s="2" t="s">
        <v>4</v>
      </c>
      <c r="H49" s="2" t="s">
        <v>132</v>
      </c>
      <c r="I49" s="2" t="s">
        <v>239</v>
      </c>
      <c r="J49" s="2"/>
    </row>
    <row r="50" spans="4:10" ht="20.25" customHeight="1" x14ac:dyDescent="0.15">
      <c r="D50" s="2">
        <v>48</v>
      </c>
      <c r="E50" s="2">
        <v>2100029</v>
      </c>
      <c r="F50" s="2" t="s">
        <v>242</v>
      </c>
      <c r="G50" s="2" t="s">
        <v>4</v>
      </c>
      <c r="H50" s="2" t="s">
        <v>132</v>
      </c>
      <c r="I50" s="2" t="s">
        <v>243</v>
      </c>
      <c r="J50" s="2"/>
    </row>
    <row r="51" spans="4:10" ht="20.25" customHeight="1" x14ac:dyDescent="0.15">
      <c r="D51" s="2">
        <v>49</v>
      </c>
      <c r="E51" s="2">
        <v>2116046</v>
      </c>
      <c r="F51" s="2" t="s">
        <v>244</v>
      </c>
      <c r="G51" s="2" t="s">
        <v>4</v>
      </c>
      <c r="H51" s="2" t="s">
        <v>132</v>
      </c>
      <c r="I51" s="2" t="s">
        <v>245</v>
      </c>
      <c r="J51" s="2"/>
    </row>
    <row r="52" spans="4:10" ht="20.25" customHeight="1" x14ac:dyDescent="0.15">
      <c r="D52" s="2">
        <v>50</v>
      </c>
      <c r="E52" s="2">
        <v>2121178</v>
      </c>
      <c r="F52" s="2" t="s">
        <v>246</v>
      </c>
      <c r="G52" s="2" t="s">
        <v>4</v>
      </c>
      <c r="H52" s="2" t="s">
        <v>132</v>
      </c>
      <c r="I52" s="2" t="s">
        <v>245</v>
      </c>
      <c r="J52" s="2"/>
    </row>
    <row r="53" spans="4:10" ht="20.25" customHeight="1" x14ac:dyDescent="0.15">
      <c r="D53" s="2">
        <v>51</v>
      </c>
      <c r="E53" s="2">
        <v>2104941</v>
      </c>
      <c r="F53" s="2" t="s">
        <v>41</v>
      </c>
      <c r="G53" s="2" t="s">
        <v>4</v>
      </c>
      <c r="H53" s="2" t="s">
        <v>121</v>
      </c>
      <c r="I53" s="2" t="s">
        <v>420</v>
      </c>
      <c r="J53" s="2"/>
    </row>
    <row r="54" spans="4:10" ht="20.25" customHeight="1" x14ac:dyDescent="0.15">
      <c r="D54" s="2">
        <v>52</v>
      </c>
      <c r="E54" s="2"/>
      <c r="F54" s="2" t="s">
        <v>47</v>
      </c>
      <c r="G54" s="2" t="s">
        <v>4</v>
      </c>
      <c r="H54" s="2" t="s">
        <v>132</v>
      </c>
      <c r="I54" s="2" t="s">
        <v>392</v>
      </c>
      <c r="J54" s="2"/>
    </row>
    <row r="55" spans="4:10" ht="20.25" customHeight="1" x14ac:dyDescent="0.15">
      <c r="D55" s="2">
        <v>53</v>
      </c>
      <c r="E55" s="2">
        <v>2104865</v>
      </c>
      <c r="F55" s="2" t="s">
        <v>448</v>
      </c>
      <c r="G55" s="2" t="s">
        <v>4</v>
      </c>
      <c r="H55" s="2" t="s">
        <v>121</v>
      </c>
      <c r="I55" s="2" t="s">
        <v>392</v>
      </c>
      <c r="J55" s="2"/>
    </row>
    <row r="56" spans="4:10" ht="20.25" customHeight="1" x14ac:dyDescent="0.15">
      <c r="D56" s="2">
        <v>54</v>
      </c>
      <c r="E56" s="2"/>
      <c r="F56" s="2" t="s">
        <v>247</v>
      </c>
      <c r="G56" s="2" t="s">
        <v>4</v>
      </c>
      <c r="H56" s="2" t="s">
        <v>132</v>
      </c>
      <c r="I56" s="2" t="s">
        <v>248</v>
      </c>
      <c r="J56" s="2"/>
    </row>
    <row r="57" spans="4:10" ht="20.25" customHeight="1" x14ac:dyDescent="0.15">
      <c r="D57" s="2">
        <v>55</v>
      </c>
      <c r="E57" s="2">
        <v>2111307</v>
      </c>
      <c r="F57" s="2" t="s">
        <v>421</v>
      </c>
      <c r="G57" s="2" t="s">
        <v>4</v>
      </c>
      <c r="H57" s="2" t="s">
        <v>121</v>
      </c>
      <c r="I57" s="2" t="s">
        <v>248</v>
      </c>
      <c r="J57" s="2"/>
    </row>
    <row r="58" spans="4:10" ht="20.25" customHeight="1" x14ac:dyDescent="0.15">
      <c r="D58" s="2">
        <v>56</v>
      </c>
      <c r="E58" s="2">
        <v>769255</v>
      </c>
      <c r="F58" s="2" t="s">
        <v>249</v>
      </c>
      <c r="G58" s="2" t="s">
        <v>4</v>
      </c>
      <c r="H58" s="2" t="s">
        <v>132</v>
      </c>
      <c r="I58" s="2" t="s">
        <v>250</v>
      </c>
      <c r="J58" s="2"/>
    </row>
    <row r="59" spans="4:10" ht="20.25" customHeight="1" x14ac:dyDescent="0.15">
      <c r="D59" s="2">
        <v>57</v>
      </c>
      <c r="E59" s="2">
        <v>2098953</v>
      </c>
      <c r="F59" s="2" t="s">
        <v>251</v>
      </c>
      <c r="G59" s="2" t="s">
        <v>4</v>
      </c>
      <c r="H59" s="2" t="s">
        <v>132</v>
      </c>
      <c r="I59" s="2" t="s">
        <v>250</v>
      </c>
      <c r="J59" s="2"/>
    </row>
    <row r="60" spans="4:10" ht="20.25" customHeight="1" x14ac:dyDescent="0.15">
      <c r="D60" s="2">
        <v>58</v>
      </c>
      <c r="E60" s="2">
        <v>2106747</v>
      </c>
      <c r="F60" s="2" t="s">
        <v>252</v>
      </c>
      <c r="G60" s="2" t="s">
        <v>6</v>
      </c>
      <c r="H60" s="2" t="s">
        <v>132</v>
      </c>
      <c r="I60" s="2" t="s">
        <v>250</v>
      </c>
      <c r="J60" s="2"/>
    </row>
    <row r="61" spans="4:10" ht="20.25" customHeight="1" x14ac:dyDescent="0.15">
      <c r="D61" s="2">
        <v>59</v>
      </c>
      <c r="E61" s="2">
        <v>2107479</v>
      </c>
      <c r="F61" s="2" t="s">
        <v>422</v>
      </c>
      <c r="G61" s="2" t="s">
        <v>6</v>
      </c>
      <c r="H61" s="2" t="s">
        <v>121</v>
      </c>
      <c r="I61" s="2" t="s">
        <v>423</v>
      </c>
      <c r="J61" s="2"/>
    </row>
    <row r="62" spans="4:10" ht="20.25" customHeight="1" x14ac:dyDescent="0.15">
      <c r="D62" s="2">
        <v>60</v>
      </c>
      <c r="E62" s="2"/>
      <c r="F62" s="2" t="s">
        <v>17</v>
      </c>
      <c r="G62" s="2" t="s">
        <v>6</v>
      </c>
      <c r="H62" s="2" t="s">
        <v>132</v>
      </c>
      <c r="I62" s="2" t="s">
        <v>391</v>
      </c>
      <c r="J62" s="2"/>
    </row>
    <row r="63" spans="4:10" ht="20.25" customHeight="1" x14ac:dyDescent="0.15">
      <c r="D63" s="2">
        <v>61</v>
      </c>
      <c r="E63" s="2">
        <v>2103404</v>
      </c>
      <c r="F63" s="2" t="s">
        <v>16</v>
      </c>
      <c r="G63" s="2" t="s">
        <v>4</v>
      </c>
      <c r="H63" s="2" t="s">
        <v>121</v>
      </c>
      <c r="I63" s="2" t="s">
        <v>391</v>
      </c>
      <c r="J63" s="2"/>
    </row>
    <row r="64" spans="4:10" ht="20.25" customHeight="1" x14ac:dyDescent="0.15">
      <c r="D64" s="2">
        <v>62</v>
      </c>
      <c r="E64" s="2">
        <v>2103412</v>
      </c>
      <c r="F64" s="2" t="s">
        <v>424</v>
      </c>
      <c r="G64" s="2" t="s">
        <v>4</v>
      </c>
      <c r="H64" s="2" t="s">
        <v>121</v>
      </c>
      <c r="I64" s="2" t="s">
        <v>391</v>
      </c>
      <c r="J64" s="2"/>
    </row>
    <row r="65" spans="4:10" ht="20.25" customHeight="1" x14ac:dyDescent="0.15">
      <c r="D65" s="2">
        <v>63</v>
      </c>
      <c r="E65" s="2">
        <v>2110904</v>
      </c>
      <c r="F65" s="2" t="s">
        <v>425</v>
      </c>
      <c r="G65" s="2" t="s">
        <v>4</v>
      </c>
      <c r="H65" s="2" t="s">
        <v>121</v>
      </c>
      <c r="I65" s="2" t="s">
        <v>391</v>
      </c>
      <c r="J65" s="2"/>
    </row>
    <row r="66" spans="4:10" ht="20.25" customHeight="1" x14ac:dyDescent="0.15">
      <c r="D66" s="2">
        <v>64</v>
      </c>
      <c r="E66" s="2">
        <v>757972</v>
      </c>
      <c r="F66" s="2" t="s">
        <v>253</v>
      </c>
      <c r="G66" s="2" t="s">
        <v>6</v>
      </c>
      <c r="H66" s="2" t="s">
        <v>132</v>
      </c>
      <c r="I66" s="2" t="s">
        <v>254</v>
      </c>
      <c r="J66" s="2"/>
    </row>
    <row r="67" spans="4:10" ht="20.25" customHeight="1" x14ac:dyDescent="0.15">
      <c r="D67" s="2">
        <v>65</v>
      </c>
      <c r="E67" s="2">
        <v>2103523</v>
      </c>
      <c r="F67" s="2" t="s">
        <v>255</v>
      </c>
      <c r="G67" s="2" t="s">
        <v>4</v>
      </c>
      <c r="H67" s="2" t="s">
        <v>132</v>
      </c>
      <c r="I67" s="2" t="s">
        <v>254</v>
      </c>
      <c r="J67" s="2"/>
    </row>
    <row r="68" spans="4:10" ht="20.25" customHeight="1" x14ac:dyDescent="0.15">
      <c r="D68" s="2">
        <v>66</v>
      </c>
      <c r="E68" s="2">
        <v>2110874</v>
      </c>
      <c r="F68" s="2" t="s">
        <v>256</v>
      </c>
      <c r="G68" s="2" t="s">
        <v>4</v>
      </c>
      <c r="H68" s="2" t="s">
        <v>132</v>
      </c>
      <c r="I68" s="2" t="s">
        <v>254</v>
      </c>
      <c r="J68" s="2"/>
    </row>
    <row r="69" spans="4:10" ht="20.25" customHeight="1" x14ac:dyDescent="0.15">
      <c r="D69" s="2">
        <v>67</v>
      </c>
      <c r="E69" s="2">
        <v>2099411</v>
      </c>
      <c r="F69" s="2" t="s">
        <v>257</v>
      </c>
      <c r="G69" s="2" t="s">
        <v>4</v>
      </c>
      <c r="H69" s="2" t="s">
        <v>132</v>
      </c>
      <c r="I69" s="2" t="s">
        <v>258</v>
      </c>
      <c r="J69" s="2"/>
    </row>
    <row r="70" spans="4:10" ht="20.25" customHeight="1" x14ac:dyDescent="0.15">
      <c r="D70" s="2">
        <v>68</v>
      </c>
      <c r="E70" s="2">
        <v>2099464</v>
      </c>
      <c r="F70" s="2" t="s">
        <v>259</v>
      </c>
      <c r="G70" s="2" t="s">
        <v>4</v>
      </c>
      <c r="H70" s="2" t="s">
        <v>121</v>
      </c>
      <c r="I70" s="2" t="s">
        <v>258</v>
      </c>
      <c r="J70" s="2"/>
    </row>
    <row r="71" spans="4:10" ht="20.25" customHeight="1" x14ac:dyDescent="0.15">
      <c r="D71" s="2">
        <v>69</v>
      </c>
      <c r="E71" s="2">
        <v>2110490</v>
      </c>
      <c r="F71" s="2" t="s">
        <v>260</v>
      </c>
      <c r="G71" s="2" t="s">
        <v>4</v>
      </c>
      <c r="H71" s="2" t="s">
        <v>132</v>
      </c>
      <c r="I71" s="2" t="s">
        <v>258</v>
      </c>
      <c r="J71" s="2"/>
    </row>
    <row r="72" spans="4:10" ht="20.25" customHeight="1" x14ac:dyDescent="0.15">
      <c r="D72" s="2">
        <v>70</v>
      </c>
      <c r="E72" s="2">
        <v>753616</v>
      </c>
      <c r="F72" s="2" t="s">
        <v>301</v>
      </c>
      <c r="G72" s="2" t="s">
        <v>4</v>
      </c>
      <c r="H72" s="2" t="s">
        <v>132</v>
      </c>
      <c r="I72" s="2" t="s">
        <v>302</v>
      </c>
      <c r="J72" s="2"/>
    </row>
    <row r="73" spans="4:10" ht="20.25" customHeight="1" x14ac:dyDescent="0.15">
      <c r="D73" s="2">
        <v>71</v>
      </c>
      <c r="E73" s="2">
        <v>753987</v>
      </c>
      <c r="F73" s="2" t="s">
        <v>303</v>
      </c>
      <c r="G73" s="2" t="s">
        <v>4</v>
      </c>
      <c r="H73" s="2" t="s">
        <v>132</v>
      </c>
      <c r="I73" s="2" t="s">
        <v>302</v>
      </c>
      <c r="J73" s="2"/>
    </row>
    <row r="74" spans="4:10" ht="20.25" customHeight="1" x14ac:dyDescent="0.15">
      <c r="D74" s="2">
        <v>72</v>
      </c>
      <c r="E74" s="2">
        <v>763231</v>
      </c>
      <c r="F74" s="2" t="s">
        <v>304</v>
      </c>
      <c r="G74" s="2" t="s">
        <v>4</v>
      </c>
      <c r="H74" s="2" t="s">
        <v>132</v>
      </c>
      <c r="I74" s="2" t="s">
        <v>305</v>
      </c>
      <c r="J74" s="2"/>
    </row>
    <row r="75" spans="4:10" ht="20.25" customHeight="1" x14ac:dyDescent="0.15">
      <c r="D75" s="2">
        <v>73</v>
      </c>
      <c r="E75" s="2">
        <v>755358</v>
      </c>
      <c r="F75" s="2" t="s">
        <v>306</v>
      </c>
      <c r="G75" s="2" t="s">
        <v>4</v>
      </c>
      <c r="H75" s="2" t="s">
        <v>121</v>
      </c>
      <c r="I75" s="2" t="s">
        <v>305</v>
      </c>
      <c r="J75" s="2"/>
    </row>
    <row r="76" spans="4:10" ht="20.25" customHeight="1" x14ac:dyDescent="0.15">
      <c r="D76" s="2">
        <v>74</v>
      </c>
      <c r="E76" s="2">
        <v>764178</v>
      </c>
      <c r="F76" s="2" t="s">
        <v>307</v>
      </c>
      <c r="G76" s="2" t="s">
        <v>4</v>
      </c>
      <c r="H76" s="2" t="s">
        <v>132</v>
      </c>
      <c r="I76" s="2" t="s">
        <v>305</v>
      </c>
      <c r="J76" s="2"/>
    </row>
    <row r="77" spans="4:10" ht="20.25" customHeight="1" x14ac:dyDescent="0.15">
      <c r="D77" s="2">
        <v>75</v>
      </c>
      <c r="E77" s="2">
        <v>766109</v>
      </c>
      <c r="F77" s="2" t="s">
        <v>308</v>
      </c>
      <c r="G77" s="2" t="s">
        <v>4</v>
      </c>
      <c r="H77" s="2" t="s">
        <v>132</v>
      </c>
      <c r="I77" s="2" t="s">
        <v>305</v>
      </c>
      <c r="J77" s="2"/>
    </row>
    <row r="78" spans="4:10" ht="20.25" customHeight="1" x14ac:dyDescent="0.15">
      <c r="D78" s="2">
        <v>76</v>
      </c>
      <c r="E78" s="2">
        <v>765883</v>
      </c>
      <c r="F78" s="2" t="s">
        <v>309</v>
      </c>
      <c r="G78" s="2" t="s">
        <v>6</v>
      </c>
      <c r="H78" s="2" t="s">
        <v>132</v>
      </c>
      <c r="I78" s="2" t="s">
        <v>305</v>
      </c>
      <c r="J78" s="2"/>
    </row>
    <row r="79" spans="4:10" ht="20.25" customHeight="1" x14ac:dyDescent="0.15">
      <c r="D79" s="2">
        <v>77</v>
      </c>
      <c r="E79" s="2">
        <v>766859</v>
      </c>
      <c r="F79" s="2" t="s">
        <v>310</v>
      </c>
      <c r="G79" s="2" t="s">
        <v>4</v>
      </c>
      <c r="H79" s="2" t="s">
        <v>132</v>
      </c>
      <c r="I79" s="2" t="s">
        <v>305</v>
      </c>
      <c r="J79" s="2"/>
    </row>
    <row r="80" spans="4:10" ht="20.25" customHeight="1" x14ac:dyDescent="0.15">
      <c r="D80" s="2">
        <v>78</v>
      </c>
      <c r="E80" s="2">
        <v>754126</v>
      </c>
      <c r="F80" s="2" t="s">
        <v>50</v>
      </c>
      <c r="G80" s="2" t="s">
        <v>4</v>
      </c>
      <c r="H80" s="2" t="s">
        <v>51</v>
      </c>
      <c r="I80" s="2" t="s">
        <v>52</v>
      </c>
      <c r="J80" s="2"/>
    </row>
    <row r="81" spans="4:10" ht="20.25" customHeight="1" x14ac:dyDescent="0.15">
      <c r="D81" s="2">
        <v>79</v>
      </c>
      <c r="E81" s="2">
        <v>753993</v>
      </c>
      <c r="F81" s="2" t="s">
        <v>53</v>
      </c>
      <c r="G81" s="2" t="s">
        <v>6</v>
      </c>
      <c r="H81" s="2" t="s">
        <v>54</v>
      </c>
      <c r="I81" s="2" t="s">
        <v>52</v>
      </c>
      <c r="J81" s="2"/>
    </row>
    <row r="82" spans="4:10" ht="20.25" customHeight="1" x14ac:dyDescent="0.15">
      <c r="D82" s="2">
        <v>80</v>
      </c>
      <c r="E82" s="2">
        <v>755041</v>
      </c>
      <c r="F82" s="2" t="s">
        <v>55</v>
      </c>
      <c r="G82" s="2" t="s">
        <v>6</v>
      </c>
      <c r="H82" s="2" t="s">
        <v>54</v>
      </c>
      <c r="I82" s="2" t="s">
        <v>56</v>
      </c>
      <c r="J82" s="2"/>
    </row>
    <row r="83" spans="4:10" ht="20.25" customHeight="1" x14ac:dyDescent="0.15">
      <c r="D83" s="2">
        <v>81</v>
      </c>
      <c r="E83" s="2">
        <v>758344</v>
      </c>
      <c r="F83" s="2" t="s">
        <v>57</v>
      </c>
      <c r="G83" s="2" t="s">
        <v>6</v>
      </c>
      <c r="H83" s="2" t="s">
        <v>51</v>
      </c>
      <c r="I83" s="2" t="s">
        <v>52</v>
      </c>
      <c r="J83" s="2"/>
    </row>
    <row r="84" spans="4:10" ht="20.25" customHeight="1" x14ac:dyDescent="0.15">
      <c r="D84" s="2">
        <v>82</v>
      </c>
      <c r="E84" s="2">
        <v>758329</v>
      </c>
      <c r="F84" s="2" t="s">
        <v>58</v>
      </c>
      <c r="G84" s="2" t="s">
        <v>6</v>
      </c>
      <c r="H84" s="2" t="s">
        <v>51</v>
      </c>
      <c r="I84" s="2" t="s">
        <v>52</v>
      </c>
      <c r="J84" s="2"/>
    </row>
    <row r="85" spans="4:10" ht="20.25" customHeight="1" x14ac:dyDescent="0.15">
      <c r="D85" s="2">
        <v>83</v>
      </c>
      <c r="E85" s="2">
        <v>758488</v>
      </c>
      <c r="F85" s="2" t="s">
        <v>59</v>
      </c>
      <c r="G85" s="2" t="s">
        <v>4</v>
      </c>
      <c r="H85" s="2" t="s">
        <v>51</v>
      </c>
      <c r="I85" s="2" t="s">
        <v>60</v>
      </c>
      <c r="J85" s="2"/>
    </row>
    <row r="86" spans="4:10" ht="20.25" customHeight="1" x14ac:dyDescent="0.15">
      <c r="D86" s="2">
        <v>84</v>
      </c>
      <c r="E86" s="2">
        <v>766987</v>
      </c>
      <c r="F86" s="2" t="s">
        <v>61</v>
      </c>
      <c r="G86" s="2" t="s">
        <v>6</v>
      </c>
      <c r="H86" s="2" t="s">
        <v>54</v>
      </c>
      <c r="I86" s="2" t="s">
        <v>62</v>
      </c>
      <c r="J86" s="2"/>
    </row>
    <row r="87" spans="4:10" ht="20.25" customHeight="1" x14ac:dyDescent="0.15">
      <c r="D87" s="2">
        <v>85</v>
      </c>
      <c r="E87" s="2"/>
      <c r="F87" s="2" t="s">
        <v>63</v>
      </c>
      <c r="G87" s="2" t="s">
        <v>6</v>
      </c>
      <c r="H87" s="2" t="s">
        <v>64</v>
      </c>
      <c r="I87" s="2" t="s">
        <v>62</v>
      </c>
      <c r="J87" s="2"/>
    </row>
    <row r="88" spans="4:10" ht="20.25" customHeight="1" x14ac:dyDescent="0.15">
      <c r="D88" s="2">
        <v>86</v>
      </c>
      <c r="E88" s="2"/>
      <c r="F88" s="2" t="s">
        <v>65</v>
      </c>
      <c r="G88" s="2" t="s">
        <v>4</v>
      </c>
      <c r="H88" s="2" t="s">
        <v>54</v>
      </c>
      <c r="I88" s="2" t="s">
        <v>52</v>
      </c>
      <c r="J88" s="2"/>
    </row>
    <row r="89" spans="4:10" ht="20.25" customHeight="1" x14ac:dyDescent="0.15">
      <c r="D89" s="2">
        <v>87</v>
      </c>
      <c r="E89" s="2">
        <v>754253</v>
      </c>
      <c r="F89" s="2" t="s">
        <v>66</v>
      </c>
      <c r="G89" s="2" t="s">
        <v>6</v>
      </c>
      <c r="H89" s="2" t="s">
        <v>51</v>
      </c>
      <c r="I89" s="2" t="s">
        <v>67</v>
      </c>
      <c r="J89" s="2"/>
    </row>
    <row r="90" spans="4:10" ht="20.25" customHeight="1" x14ac:dyDescent="0.15">
      <c r="D90" s="2">
        <v>88</v>
      </c>
      <c r="E90" s="2">
        <v>2099239</v>
      </c>
      <c r="F90" s="2" t="s">
        <v>68</v>
      </c>
      <c r="G90" s="2" t="s">
        <v>6</v>
      </c>
      <c r="H90" s="2" t="s">
        <v>51</v>
      </c>
      <c r="I90" s="2" t="s">
        <v>67</v>
      </c>
      <c r="J90" s="2"/>
    </row>
    <row r="91" spans="4:10" ht="20.25" customHeight="1" x14ac:dyDescent="0.15">
      <c r="D91" s="2">
        <v>89</v>
      </c>
      <c r="E91" s="2">
        <v>2110943</v>
      </c>
      <c r="F91" s="2" t="s">
        <v>69</v>
      </c>
      <c r="G91" s="2" t="s">
        <v>6</v>
      </c>
      <c r="H91" s="2" t="s">
        <v>54</v>
      </c>
      <c r="I91" s="2" t="s">
        <v>70</v>
      </c>
      <c r="J91" s="2"/>
    </row>
    <row r="92" spans="4:10" ht="20.25" customHeight="1" x14ac:dyDescent="0.15">
      <c r="D92" s="2">
        <v>90</v>
      </c>
      <c r="E92" s="2">
        <v>770023</v>
      </c>
      <c r="F92" s="2" t="s">
        <v>71</v>
      </c>
      <c r="G92" s="2" t="s">
        <v>6</v>
      </c>
      <c r="H92" s="2" t="s">
        <v>72</v>
      </c>
      <c r="I92" s="2" t="s">
        <v>73</v>
      </c>
      <c r="J92" s="2"/>
    </row>
    <row r="93" spans="4:10" ht="20.25" customHeight="1" x14ac:dyDescent="0.15">
      <c r="D93" s="2">
        <v>91</v>
      </c>
      <c r="E93" s="2">
        <v>757600</v>
      </c>
      <c r="F93" s="2" t="s">
        <v>149</v>
      </c>
      <c r="G93" s="2" t="s">
        <v>6</v>
      </c>
      <c r="H93" s="2" t="s">
        <v>64</v>
      </c>
      <c r="I93" s="2" t="s">
        <v>150</v>
      </c>
      <c r="J93" s="2"/>
    </row>
    <row r="94" spans="4:10" ht="20.25" customHeight="1" x14ac:dyDescent="0.15">
      <c r="D94" s="2">
        <v>92</v>
      </c>
      <c r="E94" s="2">
        <v>754376</v>
      </c>
      <c r="F94" s="2" t="s">
        <v>151</v>
      </c>
      <c r="G94" s="2" t="s">
        <v>6</v>
      </c>
      <c r="H94" s="2" t="s">
        <v>64</v>
      </c>
      <c r="I94" s="2" t="s">
        <v>152</v>
      </c>
      <c r="J94" s="2"/>
    </row>
    <row r="95" spans="4:10" ht="20.25" customHeight="1" x14ac:dyDescent="0.15">
      <c r="D95" s="2">
        <v>93</v>
      </c>
      <c r="E95" s="2">
        <v>754007</v>
      </c>
      <c r="F95" s="2" t="s">
        <v>153</v>
      </c>
      <c r="G95" s="2" t="s">
        <v>4</v>
      </c>
      <c r="H95" s="2" t="s">
        <v>64</v>
      </c>
      <c r="I95" s="2" t="s">
        <v>154</v>
      </c>
      <c r="J95" s="2"/>
    </row>
    <row r="96" spans="4:10" ht="20.25" customHeight="1" x14ac:dyDescent="0.15">
      <c r="D96" s="2">
        <v>94</v>
      </c>
      <c r="E96" s="2">
        <v>781324</v>
      </c>
      <c r="F96" s="2" t="s">
        <v>155</v>
      </c>
      <c r="G96" s="2" t="s">
        <v>4</v>
      </c>
      <c r="H96" s="2" t="s">
        <v>64</v>
      </c>
      <c r="I96" s="2" t="s">
        <v>154</v>
      </c>
      <c r="J96" s="2"/>
    </row>
    <row r="97" spans="4:10" ht="20.25" customHeight="1" x14ac:dyDescent="0.15">
      <c r="D97" s="2">
        <v>95</v>
      </c>
      <c r="E97" s="2">
        <v>756377</v>
      </c>
      <c r="F97" s="2" t="s">
        <v>156</v>
      </c>
      <c r="G97" s="2" t="s">
        <v>6</v>
      </c>
      <c r="H97" s="2" t="s">
        <v>64</v>
      </c>
      <c r="I97" s="2" t="s">
        <v>152</v>
      </c>
      <c r="J97" s="2"/>
    </row>
    <row r="98" spans="4:10" ht="20.25" customHeight="1" x14ac:dyDescent="0.15">
      <c r="D98" s="2">
        <v>96</v>
      </c>
      <c r="E98" s="2">
        <v>756383</v>
      </c>
      <c r="F98" s="2" t="s">
        <v>157</v>
      </c>
      <c r="G98" s="2" t="s">
        <v>6</v>
      </c>
      <c r="H98" s="2" t="s">
        <v>64</v>
      </c>
      <c r="I98" s="2" t="s">
        <v>152</v>
      </c>
      <c r="J98" s="2"/>
    </row>
    <row r="99" spans="4:10" ht="20.25" customHeight="1" x14ac:dyDescent="0.15">
      <c r="D99" s="2">
        <v>97</v>
      </c>
      <c r="E99" s="2">
        <v>2099244</v>
      </c>
      <c r="F99" s="2" t="s">
        <v>158</v>
      </c>
      <c r="G99" s="2" t="s">
        <v>4</v>
      </c>
      <c r="H99" s="2" t="s">
        <v>64</v>
      </c>
      <c r="I99" s="2" t="s">
        <v>152</v>
      </c>
      <c r="J99" s="2"/>
    </row>
    <row r="100" spans="4:10" ht="20.25" customHeight="1" x14ac:dyDescent="0.15">
      <c r="D100" s="2">
        <v>98</v>
      </c>
      <c r="E100" s="2">
        <v>2104962</v>
      </c>
      <c r="F100" s="2" t="s">
        <v>409</v>
      </c>
      <c r="G100" s="2" t="s">
        <v>6</v>
      </c>
      <c r="H100" s="2" t="s">
        <v>51</v>
      </c>
      <c r="I100" s="2" t="s">
        <v>410</v>
      </c>
      <c r="J100" s="2"/>
    </row>
    <row r="101" spans="4:10" ht="20.25" customHeight="1" x14ac:dyDescent="0.15">
      <c r="D101" s="2">
        <v>99</v>
      </c>
      <c r="E101" s="2">
        <v>754149</v>
      </c>
      <c r="F101" s="2" t="s">
        <v>159</v>
      </c>
      <c r="G101" s="2" t="s">
        <v>4</v>
      </c>
      <c r="H101" s="2" t="s">
        <v>64</v>
      </c>
      <c r="I101" s="2" t="s">
        <v>160</v>
      </c>
      <c r="J101" s="2"/>
    </row>
    <row r="102" spans="4:10" ht="20.25" customHeight="1" x14ac:dyDescent="0.15">
      <c r="D102" s="2">
        <v>100</v>
      </c>
      <c r="E102" s="2">
        <v>2099131</v>
      </c>
      <c r="F102" s="2" t="s">
        <v>161</v>
      </c>
      <c r="G102" s="2" t="s">
        <v>4</v>
      </c>
      <c r="H102" s="2" t="s">
        <v>64</v>
      </c>
      <c r="I102" s="2" t="s">
        <v>160</v>
      </c>
      <c r="J102" s="2"/>
    </row>
    <row r="103" spans="4:10" ht="20.25" customHeight="1" x14ac:dyDescent="0.15">
      <c r="D103" s="2">
        <v>101</v>
      </c>
      <c r="E103" s="2">
        <v>2099190</v>
      </c>
      <c r="F103" s="2" t="s">
        <v>162</v>
      </c>
      <c r="G103" s="2" t="s">
        <v>4</v>
      </c>
      <c r="H103" s="2" t="s">
        <v>64</v>
      </c>
      <c r="I103" s="2" t="s">
        <v>160</v>
      </c>
      <c r="J103" s="2"/>
    </row>
    <row r="104" spans="4:10" ht="20.25" customHeight="1" x14ac:dyDescent="0.15">
      <c r="D104" s="2">
        <v>102</v>
      </c>
      <c r="E104" s="2"/>
      <c r="F104" s="2" t="s">
        <v>163</v>
      </c>
      <c r="G104" s="2" t="s">
        <v>4</v>
      </c>
      <c r="H104" s="2" t="s">
        <v>64</v>
      </c>
      <c r="I104" s="2" t="s">
        <v>160</v>
      </c>
      <c r="J104" s="2"/>
    </row>
    <row r="105" spans="4:10" ht="20.25" customHeight="1" x14ac:dyDescent="0.15">
      <c r="D105" s="2">
        <v>103</v>
      </c>
      <c r="E105" s="2"/>
      <c r="F105" s="2" t="s">
        <v>164</v>
      </c>
      <c r="G105" s="2" t="s">
        <v>4</v>
      </c>
      <c r="H105" s="2" t="s">
        <v>51</v>
      </c>
      <c r="I105" s="2" t="s">
        <v>160</v>
      </c>
      <c r="J105" s="2"/>
    </row>
    <row r="106" spans="4:10" ht="20.25" customHeight="1" x14ac:dyDescent="0.15">
      <c r="D106" s="2">
        <v>104</v>
      </c>
      <c r="E106" s="2"/>
      <c r="F106" s="2" t="s">
        <v>165</v>
      </c>
      <c r="G106" s="2" t="s">
        <v>4</v>
      </c>
      <c r="H106" s="2" t="s">
        <v>64</v>
      </c>
      <c r="I106" s="2" t="s">
        <v>166</v>
      </c>
      <c r="J106" s="2"/>
    </row>
    <row r="107" spans="4:10" ht="20.25" customHeight="1" x14ac:dyDescent="0.15">
      <c r="D107" s="2">
        <v>105</v>
      </c>
      <c r="E107" s="2">
        <v>753589</v>
      </c>
      <c r="F107" s="2" t="s">
        <v>261</v>
      </c>
      <c r="G107" s="2" t="s">
        <v>4</v>
      </c>
      <c r="H107" s="2" t="s">
        <v>64</v>
      </c>
      <c r="I107" s="2" t="s">
        <v>262</v>
      </c>
      <c r="J107" s="2"/>
    </row>
    <row r="108" spans="4:10" ht="20.25" customHeight="1" x14ac:dyDescent="0.15">
      <c r="D108" s="2">
        <v>106</v>
      </c>
      <c r="E108" s="2">
        <v>753674</v>
      </c>
      <c r="F108" s="2" t="s">
        <v>263</v>
      </c>
      <c r="G108" s="2" t="s">
        <v>6</v>
      </c>
      <c r="H108" s="2" t="s">
        <v>64</v>
      </c>
      <c r="I108" s="2" t="s">
        <v>262</v>
      </c>
      <c r="J108" s="2"/>
    </row>
    <row r="109" spans="4:10" ht="20.25" customHeight="1" x14ac:dyDescent="0.15">
      <c r="D109" s="2">
        <v>107</v>
      </c>
      <c r="E109" s="2">
        <v>754056</v>
      </c>
      <c r="F109" s="2" t="s">
        <v>264</v>
      </c>
      <c r="G109" s="2" t="s">
        <v>6</v>
      </c>
      <c r="H109" s="2" t="s">
        <v>64</v>
      </c>
      <c r="I109" s="2" t="s">
        <v>262</v>
      </c>
      <c r="J109" s="2"/>
    </row>
    <row r="110" spans="4:10" ht="20.25" customHeight="1" x14ac:dyDescent="0.15">
      <c r="D110" s="2">
        <v>108</v>
      </c>
      <c r="E110" s="2">
        <v>754125</v>
      </c>
      <c r="F110" s="2" t="s">
        <v>265</v>
      </c>
      <c r="G110" s="2" t="s">
        <v>6</v>
      </c>
      <c r="H110" s="2" t="s">
        <v>64</v>
      </c>
      <c r="I110" s="2" t="s">
        <v>262</v>
      </c>
      <c r="J110" s="2"/>
    </row>
    <row r="111" spans="4:10" ht="20.25" customHeight="1" x14ac:dyDescent="0.15">
      <c r="D111" s="2">
        <v>109</v>
      </c>
      <c r="E111" s="2">
        <v>754122</v>
      </c>
      <c r="F111" s="2" t="s">
        <v>266</v>
      </c>
      <c r="G111" s="2" t="s">
        <v>6</v>
      </c>
      <c r="H111" s="2" t="s">
        <v>64</v>
      </c>
      <c r="I111" s="2" t="s">
        <v>267</v>
      </c>
      <c r="J111" s="2"/>
    </row>
    <row r="112" spans="4:10" ht="20.25" customHeight="1" x14ac:dyDescent="0.15">
      <c r="D112" s="2">
        <v>110</v>
      </c>
      <c r="E112" s="2">
        <v>754165</v>
      </c>
      <c r="F112" s="2" t="s">
        <v>268</v>
      </c>
      <c r="G112" s="2" t="s">
        <v>6</v>
      </c>
      <c r="H112" s="2" t="s">
        <v>64</v>
      </c>
      <c r="I112" s="2" t="s">
        <v>269</v>
      </c>
      <c r="J112" s="2"/>
    </row>
    <row r="113" spans="4:10" ht="20.25" customHeight="1" x14ac:dyDescent="0.15">
      <c r="D113" s="2">
        <v>111</v>
      </c>
      <c r="E113" s="2">
        <v>754185</v>
      </c>
      <c r="F113" s="2" t="s">
        <v>270</v>
      </c>
      <c r="G113" s="2" t="s">
        <v>6</v>
      </c>
      <c r="H113" s="2" t="s">
        <v>64</v>
      </c>
      <c r="I113" s="2" t="s">
        <v>269</v>
      </c>
      <c r="J113" s="2"/>
    </row>
    <row r="114" spans="4:10" ht="20.25" customHeight="1" x14ac:dyDescent="0.15">
      <c r="D114" s="2">
        <v>112</v>
      </c>
      <c r="E114" s="2">
        <v>2104668</v>
      </c>
      <c r="F114" s="2" t="s">
        <v>426</v>
      </c>
      <c r="G114" s="2" t="s">
        <v>4</v>
      </c>
      <c r="H114" s="2" t="s">
        <v>482</v>
      </c>
      <c r="I114" s="2" t="s">
        <v>427</v>
      </c>
      <c r="J114" s="2"/>
    </row>
    <row r="115" spans="4:10" ht="20.25" customHeight="1" x14ac:dyDescent="0.15">
      <c r="D115" s="2">
        <v>113</v>
      </c>
      <c r="E115" s="2">
        <v>2108313</v>
      </c>
      <c r="F115" s="2" t="s">
        <v>428</v>
      </c>
      <c r="G115" s="2" t="s">
        <v>4</v>
      </c>
      <c r="H115" s="2" t="s">
        <v>482</v>
      </c>
      <c r="I115" s="2" t="s">
        <v>427</v>
      </c>
      <c r="J115" s="2"/>
    </row>
    <row r="116" spans="4:10" ht="20.25" customHeight="1" x14ac:dyDescent="0.15">
      <c r="D116" s="2">
        <v>114</v>
      </c>
      <c r="E116" s="2">
        <v>2087519</v>
      </c>
      <c r="F116" s="2" t="s">
        <v>289</v>
      </c>
      <c r="G116" s="2" t="s">
        <v>4</v>
      </c>
      <c r="H116" s="2" t="s">
        <v>64</v>
      </c>
      <c r="I116" s="2" t="s">
        <v>290</v>
      </c>
      <c r="J116" s="2"/>
    </row>
    <row r="117" spans="4:10" ht="20.25" customHeight="1" x14ac:dyDescent="0.15">
      <c r="D117" s="2">
        <v>115</v>
      </c>
      <c r="E117" s="2">
        <v>2060052</v>
      </c>
      <c r="F117" s="2" t="s">
        <v>291</v>
      </c>
      <c r="G117" s="2" t="s">
        <v>6</v>
      </c>
      <c r="H117" s="2" t="s">
        <v>64</v>
      </c>
      <c r="I117" s="2" t="s">
        <v>292</v>
      </c>
      <c r="J117" s="2"/>
    </row>
    <row r="118" spans="4:10" ht="20.25" customHeight="1" x14ac:dyDescent="0.15">
      <c r="D118" s="2">
        <v>116</v>
      </c>
      <c r="E118" s="2">
        <v>753571</v>
      </c>
      <c r="F118" s="2" t="s">
        <v>293</v>
      </c>
      <c r="G118" s="2" t="s">
        <v>4</v>
      </c>
      <c r="H118" s="2" t="s">
        <v>51</v>
      </c>
      <c r="I118" s="2" t="s">
        <v>294</v>
      </c>
      <c r="J118" s="2"/>
    </row>
    <row r="119" spans="4:10" ht="20.25" customHeight="1" x14ac:dyDescent="0.15">
      <c r="D119" s="2">
        <v>117</v>
      </c>
      <c r="E119" s="2">
        <v>2100664</v>
      </c>
      <c r="F119" s="2" t="s">
        <v>431</v>
      </c>
      <c r="G119" s="2" t="s">
        <v>6</v>
      </c>
      <c r="H119" s="2" t="s">
        <v>483</v>
      </c>
      <c r="I119" s="2" t="s">
        <v>484</v>
      </c>
      <c r="J119" s="2"/>
    </row>
    <row r="120" spans="4:10" ht="20.25" customHeight="1" x14ac:dyDescent="0.15">
      <c r="D120" s="2">
        <v>118</v>
      </c>
      <c r="E120" s="2">
        <v>2110946</v>
      </c>
      <c r="F120" s="2" t="s">
        <v>432</v>
      </c>
      <c r="G120" s="2" t="s">
        <v>6</v>
      </c>
      <c r="H120" s="2" t="s">
        <v>483</v>
      </c>
      <c r="I120" s="2" t="s">
        <v>434</v>
      </c>
      <c r="J120" s="2"/>
    </row>
    <row r="121" spans="4:10" ht="20.25" customHeight="1" x14ac:dyDescent="0.15">
      <c r="D121" s="2">
        <v>119</v>
      </c>
      <c r="E121" s="2">
        <v>2540681</v>
      </c>
      <c r="F121" s="2" t="s">
        <v>433</v>
      </c>
      <c r="G121" s="2" t="s">
        <v>4</v>
      </c>
      <c r="H121" s="2" t="s">
        <v>483</v>
      </c>
      <c r="I121" s="2" t="s">
        <v>434</v>
      </c>
      <c r="J121" s="2"/>
    </row>
    <row r="122" spans="4:10" ht="20.25" customHeight="1" x14ac:dyDescent="0.15">
      <c r="D122" s="2">
        <v>120</v>
      </c>
      <c r="E122" s="2">
        <v>2100527</v>
      </c>
      <c r="F122" s="2" t="s">
        <v>8</v>
      </c>
      <c r="G122" s="2" t="s">
        <v>4</v>
      </c>
      <c r="H122" s="2" t="s">
        <v>483</v>
      </c>
      <c r="I122" s="2" t="s">
        <v>434</v>
      </c>
      <c r="J122" s="2"/>
    </row>
    <row r="123" spans="4:10" ht="20.25" customHeight="1" x14ac:dyDescent="0.15">
      <c r="D123" s="2">
        <v>121</v>
      </c>
      <c r="E123" s="2">
        <v>2100827</v>
      </c>
      <c r="F123" s="2" t="s">
        <v>12</v>
      </c>
      <c r="G123" s="2" t="s">
        <v>4</v>
      </c>
      <c r="H123" s="2" t="s">
        <v>483</v>
      </c>
      <c r="I123" s="2" t="s">
        <v>434</v>
      </c>
      <c r="J123" s="2"/>
    </row>
    <row r="124" spans="4:10" ht="20.25" customHeight="1" x14ac:dyDescent="0.15">
      <c r="D124" s="2">
        <v>122</v>
      </c>
      <c r="E124" s="2">
        <v>2100908</v>
      </c>
      <c r="F124" s="2" t="s">
        <v>435</v>
      </c>
      <c r="G124" s="2" t="s">
        <v>6</v>
      </c>
      <c r="H124" s="2" t="s">
        <v>483</v>
      </c>
      <c r="I124" s="2" t="s">
        <v>434</v>
      </c>
      <c r="J124" s="2"/>
    </row>
    <row r="125" spans="4:10" ht="20.25" customHeight="1" x14ac:dyDescent="0.15">
      <c r="D125" s="2">
        <v>123</v>
      </c>
      <c r="E125" s="2">
        <v>754273</v>
      </c>
      <c r="F125" s="2" t="s">
        <v>295</v>
      </c>
      <c r="G125" s="2" t="s">
        <v>6</v>
      </c>
      <c r="H125" s="2" t="s">
        <v>64</v>
      </c>
      <c r="I125" s="2" t="s">
        <v>296</v>
      </c>
      <c r="J125" s="2"/>
    </row>
    <row r="126" spans="4:10" ht="20.25" customHeight="1" x14ac:dyDescent="0.15">
      <c r="D126" s="2">
        <v>124</v>
      </c>
      <c r="E126" s="2">
        <v>754275</v>
      </c>
      <c r="F126" s="2" t="s">
        <v>297</v>
      </c>
      <c r="G126" s="2" t="s">
        <v>4</v>
      </c>
      <c r="H126" s="2" t="s">
        <v>64</v>
      </c>
      <c r="I126" s="2" t="s">
        <v>296</v>
      </c>
      <c r="J126" s="2"/>
    </row>
    <row r="127" spans="4:10" ht="20.25" customHeight="1" x14ac:dyDescent="0.15">
      <c r="D127" s="2">
        <v>125</v>
      </c>
      <c r="E127" s="2">
        <v>2099548</v>
      </c>
      <c r="F127" s="2" t="s">
        <v>5</v>
      </c>
      <c r="G127" s="2" t="s">
        <v>6</v>
      </c>
      <c r="H127" s="2" t="s">
        <v>483</v>
      </c>
      <c r="I127" s="2" t="s">
        <v>296</v>
      </c>
      <c r="J127" s="2"/>
    </row>
    <row r="128" spans="4:10" ht="20.25" customHeight="1" x14ac:dyDescent="0.15">
      <c r="D128" s="2">
        <v>126</v>
      </c>
      <c r="E128" s="2">
        <v>753920</v>
      </c>
      <c r="F128" s="2" t="s">
        <v>298</v>
      </c>
      <c r="G128" s="2" t="s">
        <v>6</v>
      </c>
      <c r="H128" s="2" t="s">
        <v>64</v>
      </c>
      <c r="I128" s="2" t="s">
        <v>299</v>
      </c>
      <c r="J128" s="2"/>
    </row>
    <row r="129" spans="4:10" ht="20.25" customHeight="1" x14ac:dyDescent="0.15">
      <c r="D129" s="2">
        <v>127</v>
      </c>
      <c r="E129" s="2">
        <v>753947</v>
      </c>
      <c r="F129" s="2" t="s">
        <v>300</v>
      </c>
      <c r="G129" s="2" t="s">
        <v>4</v>
      </c>
      <c r="H129" s="2" t="s">
        <v>64</v>
      </c>
      <c r="I129" s="2" t="s">
        <v>299</v>
      </c>
      <c r="J129" s="2"/>
    </row>
    <row r="130" spans="4:10" ht="20.25" customHeight="1" x14ac:dyDescent="0.15">
      <c r="D130" s="2">
        <v>128</v>
      </c>
      <c r="E130" s="2">
        <v>762341</v>
      </c>
      <c r="F130" s="2" t="s">
        <v>311</v>
      </c>
      <c r="G130" s="2" t="s">
        <v>4</v>
      </c>
      <c r="H130" s="2" t="s">
        <v>64</v>
      </c>
      <c r="I130" s="2" t="s">
        <v>312</v>
      </c>
      <c r="J130" s="2"/>
    </row>
    <row r="131" spans="4:10" ht="20.25" customHeight="1" x14ac:dyDescent="0.15">
      <c r="D131" s="2">
        <v>129</v>
      </c>
      <c r="E131" s="2">
        <v>753980</v>
      </c>
      <c r="F131" s="2" t="s">
        <v>313</v>
      </c>
      <c r="G131" s="2" t="s">
        <v>6</v>
      </c>
      <c r="H131" s="2" t="s">
        <v>51</v>
      </c>
      <c r="I131" s="2" t="s">
        <v>314</v>
      </c>
      <c r="J131" s="2"/>
    </row>
    <row r="132" spans="4:10" ht="20.25" customHeight="1" x14ac:dyDescent="0.15">
      <c r="D132" s="2">
        <v>130</v>
      </c>
      <c r="E132" s="2">
        <v>753626</v>
      </c>
      <c r="F132" s="2" t="s">
        <v>315</v>
      </c>
      <c r="G132" s="2" t="s">
        <v>6</v>
      </c>
      <c r="H132" s="2" t="s">
        <v>64</v>
      </c>
      <c r="I132" s="2" t="s">
        <v>316</v>
      </c>
      <c r="J132" s="2"/>
    </row>
    <row r="133" spans="4:10" ht="20.25" customHeight="1" x14ac:dyDescent="0.15">
      <c r="D133" s="2">
        <v>131</v>
      </c>
      <c r="E133" s="2">
        <v>756419</v>
      </c>
      <c r="F133" s="2" t="s">
        <v>317</v>
      </c>
      <c r="G133" s="2" t="s">
        <v>6</v>
      </c>
      <c r="H133" s="2" t="s">
        <v>64</v>
      </c>
      <c r="I133" s="2" t="s">
        <v>318</v>
      </c>
      <c r="J133" s="2"/>
    </row>
    <row r="134" spans="4:10" ht="20.25" customHeight="1" x14ac:dyDescent="0.15">
      <c r="D134" s="2">
        <v>132</v>
      </c>
      <c r="E134" s="2">
        <v>756445</v>
      </c>
      <c r="F134" s="2" t="s">
        <v>319</v>
      </c>
      <c r="G134" s="2" t="s">
        <v>6</v>
      </c>
      <c r="H134" s="2" t="s">
        <v>64</v>
      </c>
      <c r="I134" s="2" t="s">
        <v>318</v>
      </c>
      <c r="J134" s="2"/>
    </row>
    <row r="135" spans="4:10" ht="20.25" customHeight="1" x14ac:dyDescent="0.15">
      <c r="D135" s="2">
        <v>133</v>
      </c>
      <c r="E135" s="2">
        <v>2099055</v>
      </c>
      <c r="F135" s="2" t="s">
        <v>320</v>
      </c>
      <c r="G135" s="2" t="s">
        <v>6</v>
      </c>
      <c r="H135" s="2" t="s">
        <v>51</v>
      </c>
      <c r="I135" s="2" t="s">
        <v>318</v>
      </c>
      <c r="J135" s="2"/>
    </row>
    <row r="136" spans="4:10" ht="20.25" customHeight="1" x14ac:dyDescent="0.15">
      <c r="D136" s="2">
        <v>134</v>
      </c>
      <c r="E136" s="2">
        <v>756646</v>
      </c>
      <c r="F136" s="2" t="s">
        <v>321</v>
      </c>
      <c r="G136" s="2" t="s">
        <v>4</v>
      </c>
      <c r="H136" s="2" t="s">
        <v>64</v>
      </c>
      <c r="I136" s="2" t="s">
        <v>322</v>
      </c>
      <c r="J136" s="2"/>
    </row>
    <row r="137" spans="4:10" ht="20.25" customHeight="1" x14ac:dyDescent="0.15">
      <c r="D137" s="2">
        <v>135</v>
      </c>
      <c r="E137" s="2">
        <v>766996</v>
      </c>
      <c r="F137" s="2" t="s">
        <v>323</v>
      </c>
      <c r="G137" s="2" t="s">
        <v>6</v>
      </c>
      <c r="H137" s="2" t="s">
        <v>64</v>
      </c>
      <c r="I137" s="2" t="s">
        <v>322</v>
      </c>
      <c r="J137" s="2"/>
    </row>
    <row r="138" spans="4:10" ht="20.25" customHeight="1" x14ac:dyDescent="0.15">
      <c r="D138" s="2">
        <v>136</v>
      </c>
      <c r="E138" s="2">
        <v>2103897</v>
      </c>
      <c r="F138" s="2" t="s">
        <v>436</v>
      </c>
      <c r="G138" s="2" t="s">
        <v>6</v>
      </c>
      <c r="H138" s="2" t="s">
        <v>483</v>
      </c>
      <c r="I138" s="2" t="s">
        <v>322</v>
      </c>
      <c r="J138" s="2"/>
    </row>
    <row r="139" spans="4:10" ht="20.25" customHeight="1" x14ac:dyDescent="0.15">
      <c r="D139" s="2">
        <v>137</v>
      </c>
      <c r="E139" s="2">
        <v>770044</v>
      </c>
      <c r="F139" s="2" t="s">
        <v>324</v>
      </c>
      <c r="G139" s="2" t="s">
        <v>6</v>
      </c>
      <c r="H139" s="2" t="s">
        <v>64</v>
      </c>
      <c r="I139" s="2" t="s">
        <v>325</v>
      </c>
      <c r="J139" s="2"/>
    </row>
    <row r="140" spans="4:10" ht="20.25" customHeight="1" x14ac:dyDescent="0.15">
      <c r="D140" s="2">
        <v>138</v>
      </c>
      <c r="E140" s="2">
        <v>769964</v>
      </c>
      <c r="F140" s="2" t="s">
        <v>326</v>
      </c>
      <c r="G140" s="2" t="s">
        <v>4</v>
      </c>
      <c r="H140" s="2" t="s">
        <v>64</v>
      </c>
      <c r="I140" s="2" t="s">
        <v>325</v>
      </c>
      <c r="J140" s="2"/>
    </row>
    <row r="141" spans="4:10" ht="20.25" customHeight="1" x14ac:dyDescent="0.15">
      <c r="D141" s="2">
        <v>139</v>
      </c>
      <c r="E141" s="2">
        <v>2104962</v>
      </c>
      <c r="F141" s="2" t="s">
        <v>390</v>
      </c>
      <c r="G141" s="2" t="s">
        <v>4</v>
      </c>
      <c r="H141" s="2" t="s">
        <v>64</v>
      </c>
      <c r="I141" s="2"/>
      <c r="J141" s="2"/>
    </row>
    <row r="142" spans="4:10" ht="20.25" customHeight="1" x14ac:dyDescent="0.15">
      <c r="D142" s="2">
        <v>140</v>
      </c>
      <c r="E142" s="2">
        <v>757104</v>
      </c>
      <c r="F142" s="2" t="s">
        <v>271</v>
      </c>
      <c r="G142" s="2" t="s">
        <v>6</v>
      </c>
      <c r="H142" s="2" t="s">
        <v>272</v>
      </c>
      <c r="I142" s="2" t="s">
        <v>273</v>
      </c>
      <c r="J142" s="2"/>
    </row>
    <row r="143" spans="4:10" ht="20.25" customHeight="1" x14ac:dyDescent="0.15">
      <c r="D143" s="2">
        <v>141</v>
      </c>
      <c r="E143" s="2">
        <v>745475</v>
      </c>
      <c r="F143" s="2" t="s">
        <v>274</v>
      </c>
      <c r="G143" s="2" t="s">
        <v>6</v>
      </c>
      <c r="H143" s="2" t="s">
        <v>272</v>
      </c>
      <c r="I143" s="2" t="s">
        <v>273</v>
      </c>
      <c r="J143" s="2"/>
    </row>
    <row r="144" spans="4:10" ht="20.25" customHeight="1" x14ac:dyDescent="0.15">
      <c r="D144" s="2">
        <v>142</v>
      </c>
      <c r="E144" s="2">
        <v>745605</v>
      </c>
      <c r="F144" s="2" t="s">
        <v>275</v>
      </c>
      <c r="G144" s="2" t="s">
        <v>4</v>
      </c>
      <c r="H144" s="2" t="s">
        <v>272</v>
      </c>
      <c r="I144" s="2" t="s">
        <v>276</v>
      </c>
      <c r="J144" s="2"/>
    </row>
    <row r="145" spans="4:10" ht="20.25" customHeight="1" x14ac:dyDescent="0.15">
      <c r="D145" s="2">
        <v>143</v>
      </c>
      <c r="E145" s="2">
        <v>2110660</v>
      </c>
      <c r="F145" s="2" t="s">
        <v>465</v>
      </c>
      <c r="G145" s="2" t="s">
        <v>4</v>
      </c>
      <c r="H145" s="2" t="s">
        <v>495</v>
      </c>
      <c r="I145" s="2" t="s">
        <v>493</v>
      </c>
      <c r="J145" s="2"/>
    </row>
    <row r="146" spans="4:10" ht="20.25" customHeight="1" x14ac:dyDescent="0.15">
      <c r="D146" s="2">
        <v>144</v>
      </c>
      <c r="E146" s="2"/>
      <c r="F146" s="2" t="s">
        <v>277</v>
      </c>
      <c r="G146" s="2" t="s">
        <v>6</v>
      </c>
      <c r="H146" s="2" t="s">
        <v>278</v>
      </c>
      <c r="I146" s="2" t="s">
        <v>279</v>
      </c>
      <c r="J146" s="2"/>
    </row>
    <row r="147" spans="4:10" ht="20.25" customHeight="1" x14ac:dyDescent="0.15">
      <c r="D147" s="2">
        <v>145</v>
      </c>
      <c r="E147" s="2"/>
      <c r="F147" s="2" t="s">
        <v>280</v>
      </c>
      <c r="G147" s="2" t="s">
        <v>4</v>
      </c>
      <c r="H147" s="2" t="s">
        <v>272</v>
      </c>
      <c r="I147" s="2" t="s">
        <v>279</v>
      </c>
      <c r="J147" s="2"/>
    </row>
    <row r="148" spans="4:10" ht="20.25" customHeight="1" x14ac:dyDescent="0.15">
      <c r="D148" s="2">
        <v>146</v>
      </c>
      <c r="E148" s="2">
        <v>2109655</v>
      </c>
      <c r="F148" s="2" t="s">
        <v>429</v>
      </c>
      <c r="G148" s="2" t="s">
        <v>6</v>
      </c>
      <c r="H148" s="2" t="s">
        <v>278</v>
      </c>
      <c r="I148" s="2" t="s">
        <v>279</v>
      </c>
      <c r="J148" s="2"/>
    </row>
    <row r="149" spans="4:10" ht="20.25" customHeight="1" x14ac:dyDescent="0.15">
      <c r="D149" s="2">
        <v>147</v>
      </c>
      <c r="E149" s="2"/>
      <c r="F149" s="2" t="s">
        <v>281</v>
      </c>
      <c r="G149" s="2" t="s">
        <v>4</v>
      </c>
      <c r="H149" s="2" t="s">
        <v>272</v>
      </c>
      <c r="I149" s="2" t="s">
        <v>282</v>
      </c>
      <c r="J149" s="2"/>
    </row>
    <row r="150" spans="4:10" ht="20.25" customHeight="1" x14ac:dyDescent="0.15">
      <c r="D150" s="2">
        <v>148</v>
      </c>
      <c r="E150" s="2">
        <v>756994</v>
      </c>
      <c r="F150" s="2" t="s">
        <v>283</v>
      </c>
      <c r="G150" s="2" t="s">
        <v>4</v>
      </c>
      <c r="H150" s="2" t="s">
        <v>272</v>
      </c>
      <c r="I150" s="2" t="s">
        <v>284</v>
      </c>
      <c r="J150" s="2"/>
    </row>
    <row r="151" spans="4:10" ht="20.25" customHeight="1" x14ac:dyDescent="0.15">
      <c r="D151" s="2">
        <v>149</v>
      </c>
      <c r="E151" s="2">
        <v>758353</v>
      </c>
      <c r="F151" s="2" t="s">
        <v>285</v>
      </c>
      <c r="G151" s="2" t="s">
        <v>4</v>
      </c>
      <c r="H151" s="2" t="s">
        <v>278</v>
      </c>
      <c r="I151" s="2" t="s">
        <v>284</v>
      </c>
      <c r="J151" s="2"/>
    </row>
    <row r="152" spans="4:10" ht="20.25" customHeight="1" x14ac:dyDescent="0.15">
      <c r="D152" s="2">
        <v>150</v>
      </c>
      <c r="E152" s="2">
        <v>2110658</v>
      </c>
      <c r="F152" s="2" t="s">
        <v>430</v>
      </c>
      <c r="G152" s="2" t="s">
        <v>4</v>
      </c>
      <c r="H152" s="2" t="s">
        <v>278</v>
      </c>
      <c r="I152" s="2" t="s">
        <v>284</v>
      </c>
      <c r="J152" s="2"/>
    </row>
    <row r="153" spans="4:10" ht="20.25" customHeight="1" x14ac:dyDescent="0.15">
      <c r="D153" s="2">
        <v>151</v>
      </c>
      <c r="E153" s="2">
        <v>2111431</v>
      </c>
      <c r="F153" s="2" t="s">
        <v>40</v>
      </c>
      <c r="G153" s="2" t="s">
        <v>4</v>
      </c>
      <c r="H153" s="2" t="s">
        <v>278</v>
      </c>
      <c r="I153" s="2" t="s">
        <v>284</v>
      </c>
      <c r="J153" s="2"/>
    </row>
    <row r="154" spans="4:10" ht="20.25" customHeight="1" x14ac:dyDescent="0.15">
      <c r="D154" s="2">
        <v>152</v>
      </c>
      <c r="E154" s="2">
        <v>753460</v>
      </c>
      <c r="F154" s="2" t="s">
        <v>286</v>
      </c>
      <c r="G154" s="2" t="s">
        <v>6</v>
      </c>
      <c r="H154" s="2" t="s">
        <v>278</v>
      </c>
      <c r="I154" s="2" t="s">
        <v>287</v>
      </c>
      <c r="J154" s="2"/>
    </row>
    <row r="155" spans="4:10" ht="20.25" customHeight="1" x14ac:dyDescent="0.15">
      <c r="D155" s="2">
        <v>153</v>
      </c>
      <c r="E155" s="2">
        <v>2099820</v>
      </c>
      <c r="F155" s="2" t="s">
        <v>288</v>
      </c>
      <c r="G155" s="2" t="s">
        <v>4</v>
      </c>
      <c r="H155" s="2" t="s">
        <v>272</v>
      </c>
      <c r="I155" s="2" t="s">
        <v>287</v>
      </c>
      <c r="J155" s="2"/>
    </row>
    <row r="156" spans="4:10" ht="20.25" customHeight="1" x14ac:dyDescent="0.15">
      <c r="D156" s="2">
        <v>154</v>
      </c>
      <c r="E156" s="2">
        <v>2107588</v>
      </c>
      <c r="F156" s="2" t="s">
        <v>454</v>
      </c>
      <c r="G156" s="2" t="s">
        <v>4</v>
      </c>
      <c r="H156" s="2" t="s">
        <v>278</v>
      </c>
      <c r="I156" s="2" t="s">
        <v>489</v>
      </c>
      <c r="J156" s="2"/>
    </row>
    <row r="157" spans="4:10" ht="20.25" customHeight="1" x14ac:dyDescent="0.15">
      <c r="D157" s="2">
        <v>155</v>
      </c>
      <c r="E157" s="2">
        <v>2109678</v>
      </c>
      <c r="F157" s="2" t="s">
        <v>458</v>
      </c>
      <c r="G157" s="2" t="s">
        <v>6</v>
      </c>
      <c r="H157" s="2" t="s">
        <v>278</v>
      </c>
      <c r="I157" s="2" t="s">
        <v>490</v>
      </c>
      <c r="J157" s="2"/>
    </row>
    <row r="158" spans="4:10" ht="20.25" customHeight="1" x14ac:dyDescent="0.15">
      <c r="D158" s="2">
        <v>156</v>
      </c>
      <c r="E158" s="2">
        <v>2109701</v>
      </c>
      <c r="F158" s="2" t="s">
        <v>459</v>
      </c>
      <c r="G158" s="2" t="s">
        <v>4</v>
      </c>
      <c r="H158" s="2" t="s">
        <v>278</v>
      </c>
      <c r="I158" s="2" t="s">
        <v>491</v>
      </c>
      <c r="J158" s="2"/>
    </row>
    <row r="159" spans="4:10" ht="20.25" customHeight="1" x14ac:dyDescent="0.15">
      <c r="D159" s="2">
        <v>157</v>
      </c>
      <c r="E159" s="2">
        <v>2109708</v>
      </c>
      <c r="F159" s="2" t="s">
        <v>461</v>
      </c>
      <c r="G159" s="2" t="s">
        <v>6</v>
      </c>
      <c r="H159" s="2" t="s">
        <v>278</v>
      </c>
      <c r="I159" s="2" t="s">
        <v>491</v>
      </c>
      <c r="J159" s="2"/>
    </row>
    <row r="160" spans="4:10" ht="20.25" customHeight="1" x14ac:dyDescent="0.15">
      <c r="D160" s="2">
        <v>158</v>
      </c>
      <c r="E160" s="2">
        <v>2109734</v>
      </c>
      <c r="F160" s="2" t="s">
        <v>462</v>
      </c>
      <c r="G160" s="2" t="s">
        <v>6</v>
      </c>
      <c r="H160" s="2" t="s">
        <v>278</v>
      </c>
      <c r="I160" s="2" t="s">
        <v>492</v>
      </c>
      <c r="J160" s="2"/>
    </row>
    <row r="161" spans="4:10" ht="20.25" customHeight="1" x14ac:dyDescent="0.15">
      <c r="D161" s="2">
        <v>159</v>
      </c>
      <c r="E161" s="2">
        <v>2110719</v>
      </c>
      <c r="F161" s="2" t="s">
        <v>466</v>
      </c>
      <c r="G161" s="2" t="s">
        <v>4</v>
      </c>
      <c r="H161" s="2" t="s">
        <v>495</v>
      </c>
      <c r="I161" s="2" t="s">
        <v>494</v>
      </c>
      <c r="J161" s="2"/>
    </row>
    <row r="162" spans="4:10" ht="20.25" customHeight="1" x14ac:dyDescent="0.15">
      <c r="D162" s="2">
        <v>160</v>
      </c>
      <c r="E162" s="2">
        <v>2110738</v>
      </c>
      <c r="F162" s="2" t="s">
        <v>468</v>
      </c>
      <c r="G162" s="2" t="s">
        <v>4</v>
      </c>
      <c r="H162" s="2" t="s">
        <v>495</v>
      </c>
      <c r="I162" s="2" t="s">
        <v>494</v>
      </c>
      <c r="J162" s="2"/>
    </row>
    <row r="163" spans="4:10" ht="20.25" customHeight="1" x14ac:dyDescent="0.15">
      <c r="D163" s="2">
        <v>161</v>
      </c>
      <c r="E163" s="2">
        <v>752415</v>
      </c>
      <c r="F163" s="2" t="s">
        <v>327</v>
      </c>
      <c r="G163" s="2" t="s">
        <v>6</v>
      </c>
      <c r="H163" s="2" t="s">
        <v>272</v>
      </c>
      <c r="I163" s="2" t="s">
        <v>328</v>
      </c>
      <c r="J163" s="2"/>
    </row>
    <row r="164" spans="4:10" ht="20.25" customHeight="1" x14ac:dyDescent="0.15">
      <c r="D164" s="2">
        <v>162</v>
      </c>
      <c r="E164" s="2">
        <v>761677</v>
      </c>
      <c r="F164" s="2" t="s">
        <v>354</v>
      </c>
      <c r="G164" s="2" t="s">
        <v>4</v>
      </c>
      <c r="H164" s="2" t="s">
        <v>272</v>
      </c>
      <c r="I164" s="2" t="s">
        <v>355</v>
      </c>
      <c r="J164" s="2"/>
    </row>
    <row r="165" spans="4:10" ht="20.25" customHeight="1" x14ac:dyDescent="0.15">
      <c r="D165" s="2">
        <v>163</v>
      </c>
      <c r="E165" s="2">
        <v>764335</v>
      </c>
      <c r="F165" s="2" t="s">
        <v>356</v>
      </c>
      <c r="G165" s="2" t="s">
        <v>6</v>
      </c>
      <c r="H165" s="2" t="s">
        <v>272</v>
      </c>
      <c r="I165" s="2" t="s">
        <v>355</v>
      </c>
      <c r="J165" s="2"/>
    </row>
    <row r="166" spans="4:10" ht="20.25" customHeight="1" x14ac:dyDescent="0.15">
      <c r="D166" s="2">
        <v>164</v>
      </c>
      <c r="E166" s="2">
        <v>767037</v>
      </c>
      <c r="F166" s="2" t="s">
        <v>357</v>
      </c>
      <c r="G166" s="2" t="s">
        <v>4</v>
      </c>
      <c r="H166" s="2" t="s">
        <v>272</v>
      </c>
      <c r="I166" s="2" t="s">
        <v>355</v>
      </c>
      <c r="J166" s="2"/>
    </row>
    <row r="167" spans="4:10" ht="20.25" customHeight="1" x14ac:dyDescent="0.15">
      <c r="D167" s="2">
        <v>165</v>
      </c>
      <c r="E167" s="2">
        <v>767050</v>
      </c>
      <c r="F167" s="2" t="s">
        <v>358</v>
      </c>
      <c r="G167" s="2" t="s">
        <v>6</v>
      </c>
      <c r="H167" s="2" t="s">
        <v>272</v>
      </c>
      <c r="I167" s="2" t="s">
        <v>355</v>
      </c>
      <c r="J167" s="2"/>
    </row>
    <row r="168" spans="4:10" ht="20.25" customHeight="1" x14ac:dyDescent="0.15">
      <c r="D168" s="2">
        <v>166</v>
      </c>
      <c r="E168" s="2">
        <v>766970</v>
      </c>
      <c r="F168" s="2" t="s">
        <v>359</v>
      </c>
      <c r="G168" s="2" t="s">
        <v>6</v>
      </c>
      <c r="H168" s="2" t="s">
        <v>272</v>
      </c>
      <c r="I168" s="2" t="s">
        <v>355</v>
      </c>
      <c r="J168" s="2"/>
    </row>
    <row r="169" spans="4:10" ht="20.25" customHeight="1" x14ac:dyDescent="0.15">
      <c r="D169" s="2">
        <v>167</v>
      </c>
      <c r="E169" s="2">
        <v>767422</v>
      </c>
      <c r="F169" s="2" t="s">
        <v>360</v>
      </c>
      <c r="G169" s="2" t="s">
        <v>4</v>
      </c>
      <c r="H169" s="2" t="s">
        <v>272</v>
      </c>
      <c r="I169" s="2" t="s">
        <v>355</v>
      </c>
      <c r="J169" s="2"/>
    </row>
    <row r="170" spans="4:10" ht="20.25" customHeight="1" x14ac:dyDescent="0.15">
      <c r="D170" s="2">
        <v>168</v>
      </c>
      <c r="E170" s="2">
        <v>767428</v>
      </c>
      <c r="F170" s="2" t="s">
        <v>361</v>
      </c>
      <c r="G170" s="2" t="s">
        <v>4</v>
      </c>
      <c r="H170" s="2" t="s">
        <v>272</v>
      </c>
      <c r="I170" s="2" t="s">
        <v>355</v>
      </c>
      <c r="J170" s="2"/>
    </row>
    <row r="171" spans="4:10" ht="20.25" customHeight="1" x14ac:dyDescent="0.15">
      <c r="D171" s="2">
        <v>169</v>
      </c>
      <c r="E171" s="2">
        <v>766951</v>
      </c>
      <c r="F171" s="2" t="s">
        <v>362</v>
      </c>
      <c r="G171" s="2" t="s">
        <v>4</v>
      </c>
      <c r="H171" s="2" t="s">
        <v>272</v>
      </c>
      <c r="I171" s="2" t="s">
        <v>363</v>
      </c>
      <c r="J171" s="2"/>
    </row>
    <row r="172" spans="4:10" ht="20.25" customHeight="1" x14ac:dyDescent="0.15">
      <c r="D172" s="2">
        <v>170</v>
      </c>
      <c r="E172" s="2">
        <v>2099724</v>
      </c>
      <c r="F172" s="2" t="s">
        <v>364</v>
      </c>
      <c r="G172" s="2" t="s">
        <v>4</v>
      </c>
      <c r="H172" s="2" t="s">
        <v>272</v>
      </c>
      <c r="I172" s="2" t="s">
        <v>365</v>
      </c>
      <c r="J172" s="2"/>
    </row>
    <row r="173" spans="4:10" ht="20.25" customHeight="1" x14ac:dyDescent="0.15">
      <c r="D173" s="2">
        <v>171</v>
      </c>
      <c r="E173" s="2">
        <v>2099728</v>
      </c>
      <c r="F173" s="2" t="s">
        <v>366</v>
      </c>
      <c r="G173" s="2" t="s">
        <v>6</v>
      </c>
      <c r="H173" s="2" t="s">
        <v>272</v>
      </c>
      <c r="I173" s="2" t="s">
        <v>365</v>
      </c>
      <c r="J173" s="2"/>
    </row>
    <row r="174" spans="4:10" ht="20.25" customHeight="1" x14ac:dyDescent="0.15">
      <c r="D174" s="2">
        <v>172</v>
      </c>
      <c r="E174" s="2">
        <v>2109596</v>
      </c>
      <c r="F174" s="2" t="s">
        <v>367</v>
      </c>
      <c r="G174" s="2" t="s">
        <v>4</v>
      </c>
      <c r="H174" s="2" t="s">
        <v>272</v>
      </c>
      <c r="I174" s="2" t="s">
        <v>365</v>
      </c>
      <c r="J174" s="2"/>
    </row>
    <row r="175" spans="4:10" ht="20.25" customHeight="1" x14ac:dyDescent="0.15">
      <c r="D175" s="2">
        <v>173</v>
      </c>
      <c r="E175" s="2"/>
      <c r="F175" s="2" t="s">
        <v>368</v>
      </c>
      <c r="G175" s="2" t="s">
        <v>6</v>
      </c>
      <c r="H175" s="2" t="s">
        <v>272</v>
      </c>
      <c r="I175" s="2" t="s">
        <v>365</v>
      </c>
      <c r="J175" s="2"/>
    </row>
    <row r="176" spans="4:10" ht="20.25" customHeight="1" x14ac:dyDescent="0.15">
      <c r="D176" s="2">
        <v>174</v>
      </c>
      <c r="E176" s="2">
        <v>2100359</v>
      </c>
      <c r="F176" s="2" t="s">
        <v>7</v>
      </c>
      <c r="G176" s="2" t="s">
        <v>6</v>
      </c>
      <c r="H176" s="2" t="s">
        <v>278</v>
      </c>
      <c r="I176" s="2" t="s">
        <v>485</v>
      </c>
      <c r="J176" s="2"/>
    </row>
    <row r="177" spans="4:10" ht="20.25" customHeight="1" x14ac:dyDescent="0.15">
      <c r="D177" s="2">
        <v>175</v>
      </c>
      <c r="E177" s="2">
        <v>2107032</v>
      </c>
      <c r="F177" s="2" t="s">
        <v>452</v>
      </c>
      <c r="G177" s="2" t="s">
        <v>6</v>
      </c>
      <c r="H177" s="2" t="s">
        <v>278</v>
      </c>
      <c r="I177" s="2" t="s">
        <v>488</v>
      </c>
      <c r="J177" s="2"/>
    </row>
    <row r="178" spans="4:10" ht="20.25" customHeight="1" x14ac:dyDescent="0.15">
      <c r="D178" s="2">
        <v>176</v>
      </c>
      <c r="E178" s="2">
        <v>2107033</v>
      </c>
      <c r="F178" s="2" t="s">
        <v>453</v>
      </c>
      <c r="G178" s="2" t="s">
        <v>6</v>
      </c>
      <c r="H178" s="2" t="s">
        <v>278</v>
      </c>
      <c r="I178" s="2" t="s">
        <v>485</v>
      </c>
      <c r="J178" s="2"/>
    </row>
    <row r="179" spans="4:10" ht="20.25" customHeight="1" x14ac:dyDescent="0.15">
      <c r="D179" s="2">
        <v>177</v>
      </c>
      <c r="E179" s="2">
        <v>2109693</v>
      </c>
      <c r="F179" s="2" t="s">
        <v>36</v>
      </c>
      <c r="G179" s="2" t="s">
        <v>4</v>
      </c>
      <c r="H179" s="2" t="s">
        <v>278</v>
      </c>
      <c r="I179" s="2" t="s">
        <v>488</v>
      </c>
      <c r="J179" s="2"/>
    </row>
    <row r="180" spans="4:10" ht="20.25" customHeight="1" x14ac:dyDescent="0.15">
      <c r="D180" s="2">
        <v>178</v>
      </c>
      <c r="E180" s="2">
        <v>2109704</v>
      </c>
      <c r="F180" s="2" t="s">
        <v>460</v>
      </c>
      <c r="G180" s="2" t="s">
        <v>6</v>
      </c>
      <c r="H180" s="2" t="s">
        <v>278</v>
      </c>
      <c r="I180" s="2" t="s">
        <v>488</v>
      </c>
      <c r="J180" s="2"/>
    </row>
    <row r="181" spans="4:10" ht="20.25" customHeight="1" x14ac:dyDescent="0.15">
      <c r="D181" s="2">
        <v>179</v>
      </c>
      <c r="E181" s="2">
        <v>2110544</v>
      </c>
      <c r="F181" s="2" t="s">
        <v>463</v>
      </c>
      <c r="G181" s="2" t="s">
        <v>6</v>
      </c>
      <c r="H181" s="2" t="s">
        <v>495</v>
      </c>
      <c r="I181" s="2" t="s">
        <v>488</v>
      </c>
      <c r="J181" s="2"/>
    </row>
    <row r="182" spans="4:10" ht="20.25" customHeight="1" x14ac:dyDescent="0.15">
      <c r="D182" s="2">
        <v>180</v>
      </c>
      <c r="E182" s="2">
        <v>2110551</v>
      </c>
      <c r="F182" s="2" t="s">
        <v>464</v>
      </c>
      <c r="G182" s="2" t="s">
        <v>6</v>
      </c>
      <c r="H182" s="2" t="s">
        <v>495</v>
      </c>
      <c r="I182" s="2" t="s">
        <v>488</v>
      </c>
      <c r="J182" s="2"/>
    </row>
    <row r="183" spans="4:10" ht="20.25" customHeight="1" x14ac:dyDescent="0.15">
      <c r="D183" s="2">
        <v>181</v>
      </c>
      <c r="E183" s="2">
        <v>2106670</v>
      </c>
      <c r="F183" s="2" t="s">
        <v>451</v>
      </c>
      <c r="G183" s="2" t="s">
        <v>4</v>
      </c>
      <c r="H183" s="2" t="s">
        <v>278</v>
      </c>
      <c r="I183" s="2" t="s">
        <v>487</v>
      </c>
      <c r="J183" s="2"/>
    </row>
    <row r="184" spans="4:10" ht="20.25" customHeight="1" x14ac:dyDescent="0.15">
      <c r="D184" s="2">
        <v>182</v>
      </c>
      <c r="E184" s="2">
        <v>2100796</v>
      </c>
      <c r="F184" s="2" t="s">
        <v>369</v>
      </c>
      <c r="G184" s="2" t="s">
        <v>4</v>
      </c>
      <c r="H184" s="2" t="s">
        <v>272</v>
      </c>
      <c r="I184" s="2" t="s">
        <v>370</v>
      </c>
      <c r="J184" s="2"/>
    </row>
    <row r="185" spans="4:10" ht="20.25" customHeight="1" x14ac:dyDescent="0.15">
      <c r="D185" s="2">
        <v>183</v>
      </c>
      <c r="E185" s="2"/>
      <c r="F185" s="2" t="s">
        <v>371</v>
      </c>
      <c r="G185" s="2" t="s">
        <v>4</v>
      </c>
      <c r="H185" s="2" t="s">
        <v>272</v>
      </c>
      <c r="I185" s="2" t="s">
        <v>370</v>
      </c>
      <c r="J185" s="2"/>
    </row>
    <row r="186" spans="4:10" ht="20.25" customHeight="1" x14ac:dyDescent="0.15">
      <c r="D186" s="2">
        <v>184</v>
      </c>
      <c r="E186" s="2"/>
      <c r="F186" s="2" t="s">
        <v>372</v>
      </c>
      <c r="G186" s="2" t="s">
        <v>4</v>
      </c>
      <c r="H186" s="2" t="s">
        <v>272</v>
      </c>
      <c r="I186" s="2" t="s">
        <v>373</v>
      </c>
      <c r="J186" s="2"/>
    </row>
    <row r="187" spans="4:10" ht="20.25" customHeight="1" x14ac:dyDescent="0.15">
      <c r="D187" s="2">
        <v>185</v>
      </c>
      <c r="E187" s="2">
        <v>2109824</v>
      </c>
      <c r="F187" s="2" t="s">
        <v>393</v>
      </c>
      <c r="G187" s="2" t="s">
        <v>4</v>
      </c>
      <c r="H187" s="2" t="s">
        <v>75</v>
      </c>
      <c r="I187" s="2" t="s">
        <v>481</v>
      </c>
      <c r="J187" s="2"/>
    </row>
    <row r="188" spans="4:10" ht="20.25" customHeight="1" x14ac:dyDescent="0.15">
      <c r="D188" s="2">
        <v>186</v>
      </c>
      <c r="E188" s="2">
        <v>758497</v>
      </c>
      <c r="F188" s="2" t="s">
        <v>74</v>
      </c>
      <c r="G188" s="2" t="s">
        <v>6</v>
      </c>
      <c r="H188" s="2" t="s">
        <v>75</v>
      </c>
      <c r="I188" s="2" t="s">
        <v>76</v>
      </c>
      <c r="J188" s="2"/>
    </row>
    <row r="189" spans="4:10" ht="20.25" customHeight="1" x14ac:dyDescent="0.15">
      <c r="D189" s="2">
        <v>187</v>
      </c>
      <c r="E189" s="2">
        <v>769808</v>
      </c>
      <c r="F189" s="2" t="s">
        <v>77</v>
      </c>
      <c r="G189" s="2" t="s">
        <v>4</v>
      </c>
      <c r="H189" s="2" t="s">
        <v>78</v>
      </c>
      <c r="I189" s="2" t="s">
        <v>79</v>
      </c>
      <c r="J189" s="2"/>
    </row>
    <row r="190" spans="4:10" ht="20.25" customHeight="1" x14ac:dyDescent="0.15">
      <c r="D190" s="2">
        <v>188</v>
      </c>
      <c r="E190" s="2">
        <v>2107943</v>
      </c>
      <c r="F190" s="2" t="s">
        <v>394</v>
      </c>
      <c r="G190" s="2" t="s">
        <v>4</v>
      </c>
      <c r="H190" s="2" t="s">
        <v>75</v>
      </c>
      <c r="I190" s="2" t="s">
        <v>395</v>
      </c>
      <c r="J190" s="2"/>
    </row>
    <row r="191" spans="4:10" ht="20.25" customHeight="1" x14ac:dyDescent="0.15">
      <c r="D191" s="2">
        <v>189</v>
      </c>
      <c r="E191" s="2">
        <v>2108046</v>
      </c>
      <c r="F191" s="2" t="s">
        <v>39</v>
      </c>
      <c r="G191" s="2" t="s">
        <v>4</v>
      </c>
      <c r="H191" s="2" t="s">
        <v>75</v>
      </c>
      <c r="I191" s="2" t="s">
        <v>395</v>
      </c>
      <c r="J191" s="2"/>
    </row>
    <row r="192" spans="4:10" ht="20.25" customHeight="1" x14ac:dyDescent="0.15">
      <c r="D192" s="2">
        <v>190</v>
      </c>
      <c r="E192" s="2">
        <v>2109788</v>
      </c>
      <c r="F192" s="2" t="s">
        <v>396</v>
      </c>
      <c r="G192" s="2" t="s">
        <v>6</v>
      </c>
      <c r="H192" s="2" t="s">
        <v>75</v>
      </c>
      <c r="I192" s="2" t="s">
        <v>397</v>
      </c>
      <c r="J192" s="2"/>
    </row>
    <row r="193" spans="4:10" ht="20.25" customHeight="1" x14ac:dyDescent="0.15">
      <c r="D193" s="2">
        <v>191</v>
      </c>
      <c r="E193" s="2">
        <v>2109786</v>
      </c>
      <c r="F193" s="2" t="s">
        <v>398</v>
      </c>
      <c r="G193" s="2" t="s">
        <v>4</v>
      </c>
      <c r="H193" s="2" t="s">
        <v>75</v>
      </c>
      <c r="I193" s="2" t="s">
        <v>397</v>
      </c>
      <c r="J193" s="2"/>
    </row>
    <row r="194" spans="4:10" ht="20.25" customHeight="1" x14ac:dyDescent="0.15">
      <c r="D194" s="2">
        <v>192</v>
      </c>
      <c r="E194" s="2">
        <v>760046</v>
      </c>
      <c r="F194" s="2" t="s">
        <v>80</v>
      </c>
      <c r="G194" s="2" t="s">
        <v>6</v>
      </c>
      <c r="H194" s="2" t="s">
        <v>75</v>
      </c>
      <c r="I194" s="2" t="s">
        <v>81</v>
      </c>
      <c r="J194" s="2"/>
    </row>
    <row r="195" spans="4:10" ht="20.25" customHeight="1" x14ac:dyDescent="0.15">
      <c r="D195" s="2">
        <v>193</v>
      </c>
      <c r="E195" s="2">
        <v>767000</v>
      </c>
      <c r="F195" s="2" t="s">
        <v>82</v>
      </c>
      <c r="G195" s="2" t="s">
        <v>6</v>
      </c>
      <c r="H195" s="2" t="s">
        <v>83</v>
      </c>
      <c r="I195" s="2" t="s">
        <v>84</v>
      </c>
      <c r="J195" s="2"/>
    </row>
    <row r="196" spans="4:10" ht="20.25" customHeight="1" x14ac:dyDescent="0.15">
      <c r="D196" s="2">
        <v>194</v>
      </c>
      <c r="E196" s="2">
        <v>2108171</v>
      </c>
      <c r="F196" s="2" t="s">
        <v>399</v>
      </c>
      <c r="G196" s="2" t="s">
        <v>4</v>
      </c>
      <c r="H196" s="2" t="s">
        <v>75</v>
      </c>
      <c r="I196" s="2" t="s">
        <v>400</v>
      </c>
      <c r="J196" s="2"/>
    </row>
    <row r="197" spans="4:10" ht="20.25" customHeight="1" x14ac:dyDescent="0.15">
      <c r="D197" s="2">
        <v>195</v>
      </c>
      <c r="E197" s="2">
        <v>2109683</v>
      </c>
      <c r="F197" s="2" t="s">
        <v>401</v>
      </c>
      <c r="G197" s="2" t="s">
        <v>4</v>
      </c>
      <c r="H197" s="2" t="s">
        <v>75</v>
      </c>
      <c r="I197" s="2" t="s">
        <v>402</v>
      </c>
      <c r="J197" s="2"/>
    </row>
    <row r="198" spans="4:10" ht="20.25" customHeight="1" x14ac:dyDescent="0.15">
      <c r="D198" s="2">
        <v>196</v>
      </c>
      <c r="E198" s="2">
        <v>2109702</v>
      </c>
      <c r="F198" s="2" t="s">
        <v>403</v>
      </c>
      <c r="G198" s="2" t="s">
        <v>4</v>
      </c>
      <c r="H198" s="2" t="s">
        <v>75</v>
      </c>
      <c r="I198" s="2" t="s">
        <v>402</v>
      </c>
      <c r="J198" s="2"/>
    </row>
    <row r="199" spans="4:10" ht="20.25" customHeight="1" x14ac:dyDescent="0.15">
      <c r="D199" s="2">
        <v>197</v>
      </c>
      <c r="E199" s="2">
        <v>2109650</v>
      </c>
      <c r="F199" s="2" t="s">
        <v>45</v>
      </c>
      <c r="G199" s="2" t="s">
        <v>4</v>
      </c>
      <c r="H199" s="2" t="s">
        <v>75</v>
      </c>
      <c r="I199" s="2" t="s">
        <v>404</v>
      </c>
      <c r="J199" s="2"/>
    </row>
    <row r="200" spans="4:10" ht="20.25" customHeight="1" x14ac:dyDescent="0.15">
      <c r="D200" s="2">
        <v>198</v>
      </c>
      <c r="E200" s="2">
        <v>768903</v>
      </c>
      <c r="F200" s="2" t="s">
        <v>46</v>
      </c>
      <c r="G200" s="2" t="s">
        <v>4</v>
      </c>
      <c r="H200" s="2" t="s">
        <v>75</v>
      </c>
      <c r="I200" s="2" t="s">
        <v>85</v>
      </c>
      <c r="J200" s="2"/>
    </row>
    <row r="201" spans="4:10" ht="20.25" customHeight="1" x14ac:dyDescent="0.15">
      <c r="D201" s="2">
        <v>199</v>
      </c>
      <c r="E201" s="2">
        <v>768914</v>
      </c>
      <c r="F201" s="2" t="s">
        <v>86</v>
      </c>
      <c r="G201" s="2" t="s">
        <v>4</v>
      </c>
      <c r="H201" s="2" t="s">
        <v>83</v>
      </c>
      <c r="I201" s="2" t="s">
        <v>87</v>
      </c>
      <c r="J201" s="2"/>
    </row>
    <row r="202" spans="4:10" ht="20.25" customHeight="1" x14ac:dyDescent="0.15">
      <c r="D202" s="2">
        <v>200</v>
      </c>
      <c r="E202" s="2">
        <v>769139</v>
      </c>
      <c r="F202" s="2" t="s">
        <v>88</v>
      </c>
      <c r="G202" s="2" t="s">
        <v>4</v>
      </c>
      <c r="H202" s="2" t="s">
        <v>75</v>
      </c>
      <c r="I202" s="2" t="s">
        <v>87</v>
      </c>
      <c r="J202" s="2"/>
    </row>
    <row r="203" spans="4:10" ht="20.25" customHeight="1" x14ac:dyDescent="0.15">
      <c r="D203" s="2">
        <v>201</v>
      </c>
      <c r="E203" s="2">
        <v>769214</v>
      </c>
      <c r="F203" s="2" t="s">
        <v>89</v>
      </c>
      <c r="G203" s="2" t="s">
        <v>4</v>
      </c>
      <c r="H203" s="2" t="s">
        <v>83</v>
      </c>
      <c r="I203" s="2" t="s">
        <v>85</v>
      </c>
      <c r="J203" s="2"/>
    </row>
    <row r="204" spans="4:10" ht="20.25" customHeight="1" x14ac:dyDescent="0.15">
      <c r="D204" s="2">
        <v>202</v>
      </c>
      <c r="E204" s="2">
        <v>769217</v>
      </c>
      <c r="F204" s="2" t="s">
        <v>90</v>
      </c>
      <c r="G204" s="2" t="s">
        <v>4</v>
      </c>
      <c r="H204" s="2" t="s">
        <v>78</v>
      </c>
      <c r="I204" s="2" t="s">
        <v>91</v>
      </c>
      <c r="J204" s="2"/>
    </row>
    <row r="205" spans="4:10" ht="20.25" customHeight="1" x14ac:dyDescent="0.15">
      <c r="D205" s="2">
        <v>203</v>
      </c>
      <c r="E205" s="2">
        <v>769251</v>
      </c>
      <c r="F205" s="2" t="s">
        <v>92</v>
      </c>
      <c r="G205" s="2" t="s">
        <v>4</v>
      </c>
      <c r="H205" s="2" t="s">
        <v>75</v>
      </c>
      <c r="I205" s="2" t="s">
        <v>93</v>
      </c>
      <c r="J205" s="2"/>
    </row>
    <row r="206" spans="4:10" ht="20.25" customHeight="1" x14ac:dyDescent="0.15">
      <c r="D206" s="2">
        <v>204</v>
      </c>
      <c r="E206" s="2">
        <v>2152908</v>
      </c>
      <c r="F206" s="2" t="s">
        <v>94</v>
      </c>
      <c r="G206" s="2" t="s">
        <v>4</v>
      </c>
      <c r="H206" s="2" t="s">
        <v>78</v>
      </c>
      <c r="I206" s="2" t="s">
        <v>85</v>
      </c>
      <c r="J206" s="2"/>
    </row>
    <row r="207" spans="4:10" ht="20.25" customHeight="1" x14ac:dyDescent="0.15">
      <c r="D207" s="2">
        <v>205</v>
      </c>
      <c r="E207" s="2">
        <v>2109348</v>
      </c>
      <c r="F207" s="2" t="s">
        <v>405</v>
      </c>
      <c r="G207" s="2" t="s">
        <v>4</v>
      </c>
      <c r="H207" s="2" t="s">
        <v>75</v>
      </c>
      <c r="I207" s="2" t="s">
        <v>406</v>
      </c>
      <c r="J207" s="2"/>
    </row>
    <row r="208" spans="4:10" ht="20.25" customHeight="1" x14ac:dyDescent="0.15">
      <c r="D208" s="2">
        <v>206</v>
      </c>
      <c r="E208" s="2">
        <v>2109447</v>
      </c>
      <c r="F208" s="2" t="s">
        <v>407</v>
      </c>
      <c r="G208" s="2" t="s">
        <v>4</v>
      </c>
      <c r="H208" s="2" t="s">
        <v>75</v>
      </c>
      <c r="I208" s="2" t="s">
        <v>406</v>
      </c>
      <c r="J208" s="2"/>
    </row>
    <row r="209" spans="4:10" ht="20.25" customHeight="1" x14ac:dyDescent="0.15">
      <c r="D209" s="2">
        <v>207</v>
      </c>
      <c r="E209" s="2">
        <v>767274</v>
      </c>
      <c r="F209" s="2" t="s">
        <v>95</v>
      </c>
      <c r="G209" s="2" t="s">
        <v>4</v>
      </c>
      <c r="H209" s="2" t="s">
        <v>75</v>
      </c>
      <c r="I209" s="2" t="s">
        <v>96</v>
      </c>
      <c r="J209" s="2"/>
    </row>
    <row r="210" spans="4:10" ht="20.25" customHeight="1" x14ac:dyDescent="0.15">
      <c r="D210" s="2">
        <v>208</v>
      </c>
      <c r="E210" s="2">
        <v>767247</v>
      </c>
      <c r="F210" s="2" t="s">
        <v>97</v>
      </c>
      <c r="G210" s="2" t="s">
        <v>4</v>
      </c>
      <c r="H210" s="2" t="s">
        <v>98</v>
      </c>
      <c r="I210" s="2" t="s">
        <v>99</v>
      </c>
      <c r="J210" s="2"/>
    </row>
    <row r="211" spans="4:10" ht="20.25" customHeight="1" x14ac:dyDescent="0.15">
      <c r="D211" s="2">
        <v>209</v>
      </c>
      <c r="E211" s="2">
        <v>766981</v>
      </c>
      <c r="F211" s="2" t="s">
        <v>100</v>
      </c>
      <c r="G211" s="2" t="s">
        <v>6</v>
      </c>
      <c r="H211" s="2" t="s">
        <v>75</v>
      </c>
      <c r="I211" s="2" t="s">
        <v>101</v>
      </c>
      <c r="J211" s="2"/>
    </row>
    <row r="212" spans="4:10" ht="20.25" customHeight="1" x14ac:dyDescent="0.15">
      <c r="D212" s="2">
        <v>210</v>
      </c>
      <c r="E212" s="2">
        <v>767122</v>
      </c>
      <c r="F212" s="2" t="s">
        <v>102</v>
      </c>
      <c r="G212" s="2" t="s">
        <v>4</v>
      </c>
      <c r="H212" s="2" t="s">
        <v>75</v>
      </c>
      <c r="I212" s="2" t="s">
        <v>103</v>
      </c>
      <c r="J212" s="2"/>
    </row>
    <row r="213" spans="4:10" ht="20.25" customHeight="1" x14ac:dyDescent="0.15">
      <c r="D213" s="2">
        <v>211</v>
      </c>
      <c r="E213" s="2">
        <v>2106384</v>
      </c>
      <c r="F213" s="2" t="s">
        <v>104</v>
      </c>
      <c r="G213" s="2" t="s">
        <v>4</v>
      </c>
      <c r="H213" s="2" t="s">
        <v>75</v>
      </c>
      <c r="I213" s="2" t="s">
        <v>99</v>
      </c>
      <c r="J213" s="2"/>
    </row>
    <row r="214" spans="4:10" ht="20.25" customHeight="1" x14ac:dyDescent="0.15">
      <c r="D214" s="2">
        <v>212</v>
      </c>
      <c r="E214" s="2">
        <v>767469</v>
      </c>
      <c r="F214" s="2" t="s">
        <v>105</v>
      </c>
      <c r="G214" s="2" t="s">
        <v>4</v>
      </c>
      <c r="H214" s="2" t="s">
        <v>98</v>
      </c>
      <c r="I214" s="2" t="s">
        <v>106</v>
      </c>
      <c r="J214" s="2"/>
    </row>
    <row r="215" spans="4:10" ht="20.25" customHeight="1" x14ac:dyDescent="0.15">
      <c r="D215" s="2">
        <v>213</v>
      </c>
      <c r="E215" s="2">
        <v>771146</v>
      </c>
      <c r="F215" s="2" t="s">
        <v>107</v>
      </c>
      <c r="G215" s="2" t="s">
        <v>4</v>
      </c>
      <c r="H215" s="2" t="s">
        <v>98</v>
      </c>
      <c r="I215" s="2" t="s">
        <v>108</v>
      </c>
      <c r="J215" s="2"/>
    </row>
    <row r="216" spans="4:10" ht="20.25" customHeight="1" x14ac:dyDescent="0.15">
      <c r="D216" s="2">
        <v>214</v>
      </c>
      <c r="E216" s="2">
        <v>769817</v>
      </c>
      <c r="F216" s="2" t="s">
        <v>136</v>
      </c>
      <c r="G216" s="2" t="s">
        <v>4</v>
      </c>
      <c r="H216" s="2" t="s">
        <v>137</v>
      </c>
      <c r="I216" s="2" t="s">
        <v>138</v>
      </c>
      <c r="J216" s="2"/>
    </row>
    <row r="217" spans="4:10" ht="20.25" customHeight="1" x14ac:dyDescent="0.15">
      <c r="D217" s="2">
        <v>215</v>
      </c>
      <c r="E217" s="2">
        <v>769869</v>
      </c>
      <c r="F217" s="2" t="s">
        <v>139</v>
      </c>
      <c r="G217" s="2" t="s">
        <v>4</v>
      </c>
      <c r="H217" s="2" t="s">
        <v>137</v>
      </c>
      <c r="I217" s="2" t="s">
        <v>140</v>
      </c>
      <c r="J217" s="2"/>
    </row>
    <row r="218" spans="4:10" ht="20.25" customHeight="1" x14ac:dyDescent="0.15">
      <c r="D218" s="2">
        <v>216</v>
      </c>
      <c r="E218" s="2"/>
      <c r="F218" s="2" t="s">
        <v>141</v>
      </c>
      <c r="G218" s="2" t="s">
        <v>4</v>
      </c>
      <c r="H218" s="2" t="s">
        <v>137</v>
      </c>
      <c r="I218" s="2" t="s">
        <v>140</v>
      </c>
      <c r="J218" s="2"/>
    </row>
    <row r="219" spans="4:10" ht="20.25" customHeight="1" x14ac:dyDescent="0.15">
      <c r="D219" s="2">
        <v>217</v>
      </c>
      <c r="E219" s="2">
        <v>769417</v>
      </c>
      <c r="F219" s="2" t="s">
        <v>142</v>
      </c>
      <c r="G219" s="2" t="s">
        <v>4</v>
      </c>
      <c r="H219" s="2" t="s">
        <v>137</v>
      </c>
      <c r="I219" s="2" t="s">
        <v>143</v>
      </c>
      <c r="J219" s="2"/>
    </row>
    <row r="220" spans="4:10" ht="20.25" customHeight="1" x14ac:dyDescent="0.15">
      <c r="D220" s="2">
        <v>218</v>
      </c>
      <c r="E220" s="2">
        <v>768203</v>
      </c>
      <c r="F220" s="2" t="s">
        <v>144</v>
      </c>
      <c r="G220" s="2" t="s">
        <v>4</v>
      </c>
      <c r="H220" s="2" t="s">
        <v>137</v>
      </c>
      <c r="I220" s="2" t="s">
        <v>145</v>
      </c>
      <c r="J220" s="2"/>
    </row>
    <row r="221" spans="4:10" ht="20.25" customHeight="1" x14ac:dyDescent="0.15">
      <c r="D221" s="2">
        <v>219</v>
      </c>
      <c r="E221" s="2">
        <v>768338</v>
      </c>
      <c r="F221" s="2" t="s">
        <v>146</v>
      </c>
      <c r="G221" s="2" t="s">
        <v>4</v>
      </c>
      <c r="H221" s="2" t="s">
        <v>78</v>
      </c>
      <c r="I221" s="2" t="s">
        <v>145</v>
      </c>
      <c r="J221" s="2"/>
    </row>
    <row r="222" spans="4:10" ht="20.25" customHeight="1" x14ac:dyDescent="0.15">
      <c r="D222" s="2">
        <v>220</v>
      </c>
      <c r="E222" s="2">
        <v>2109556</v>
      </c>
      <c r="F222" s="2" t="s">
        <v>28</v>
      </c>
      <c r="G222" s="2" t="s">
        <v>4</v>
      </c>
      <c r="H222" s="2" t="s">
        <v>75</v>
      </c>
      <c r="I222" s="2" t="s">
        <v>145</v>
      </c>
      <c r="J222" s="2"/>
    </row>
    <row r="223" spans="4:10" ht="20.25" customHeight="1" x14ac:dyDescent="0.15">
      <c r="D223" s="2">
        <v>221</v>
      </c>
      <c r="E223" s="2">
        <v>2109574</v>
      </c>
      <c r="F223" s="2" t="s">
        <v>29</v>
      </c>
      <c r="G223" s="2" t="s">
        <v>4</v>
      </c>
      <c r="H223" s="2" t="s">
        <v>75</v>
      </c>
      <c r="I223" s="2" t="s">
        <v>145</v>
      </c>
      <c r="J223" s="2"/>
    </row>
    <row r="224" spans="4:10" ht="20.25" customHeight="1" x14ac:dyDescent="0.15">
      <c r="D224" s="2">
        <v>222</v>
      </c>
      <c r="E224" s="2">
        <v>2109578</v>
      </c>
      <c r="F224" s="2" t="s">
        <v>30</v>
      </c>
      <c r="G224" s="2" t="s">
        <v>4</v>
      </c>
      <c r="H224" s="2" t="s">
        <v>75</v>
      </c>
      <c r="I224" s="2" t="s">
        <v>145</v>
      </c>
      <c r="J224" s="2"/>
    </row>
    <row r="225" spans="4:10" ht="20.25" customHeight="1" x14ac:dyDescent="0.15">
      <c r="D225" s="2">
        <v>223</v>
      </c>
      <c r="E225" s="2">
        <v>2109598</v>
      </c>
      <c r="F225" s="2" t="s">
        <v>32</v>
      </c>
      <c r="G225" s="2" t="s">
        <v>4</v>
      </c>
      <c r="H225" s="2" t="s">
        <v>75</v>
      </c>
      <c r="I225" s="2" t="s">
        <v>145</v>
      </c>
      <c r="J225" s="2"/>
    </row>
    <row r="226" spans="4:10" ht="20.25" customHeight="1" x14ac:dyDescent="0.15">
      <c r="D226" s="2">
        <v>224</v>
      </c>
      <c r="E226" s="2">
        <v>2109599</v>
      </c>
      <c r="F226" s="2" t="s">
        <v>33</v>
      </c>
      <c r="G226" s="2" t="s">
        <v>4</v>
      </c>
      <c r="H226" s="2" t="s">
        <v>75</v>
      </c>
      <c r="I226" s="2" t="s">
        <v>145</v>
      </c>
      <c r="J226" s="2"/>
    </row>
    <row r="227" spans="4:10" ht="20.25" customHeight="1" x14ac:dyDescent="0.15">
      <c r="D227" s="2">
        <v>225</v>
      </c>
      <c r="E227" s="2">
        <v>769450</v>
      </c>
      <c r="F227" s="2" t="s">
        <v>147</v>
      </c>
      <c r="G227" s="2" t="s">
        <v>4</v>
      </c>
      <c r="H227" s="2" t="s">
        <v>137</v>
      </c>
      <c r="I227" s="2" t="s">
        <v>148</v>
      </c>
      <c r="J227" s="2"/>
    </row>
    <row r="228" spans="4:10" ht="20.25" customHeight="1" x14ac:dyDescent="0.15">
      <c r="D228" s="2">
        <v>226</v>
      </c>
      <c r="E228" s="2">
        <v>2109596</v>
      </c>
      <c r="F228" s="2" t="s">
        <v>31</v>
      </c>
      <c r="G228" s="2" t="s">
        <v>4</v>
      </c>
      <c r="H228" s="2" t="s">
        <v>75</v>
      </c>
      <c r="I228" s="2" t="s">
        <v>408</v>
      </c>
      <c r="J228" s="2"/>
    </row>
    <row r="229" spans="4:10" ht="20.25" customHeight="1" x14ac:dyDescent="0.15">
      <c r="D229" s="2">
        <v>227</v>
      </c>
      <c r="E229" s="2">
        <v>2109647</v>
      </c>
      <c r="F229" s="2" t="s">
        <v>35</v>
      </c>
      <c r="G229" s="2" t="s">
        <v>4</v>
      </c>
      <c r="H229" s="2" t="s">
        <v>75</v>
      </c>
      <c r="I229" s="2" t="s">
        <v>408</v>
      </c>
      <c r="J229" s="2"/>
    </row>
    <row r="230" spans="4:10" ht="20.25" customHeight="1" x14ac:dyDescent="0.15">
      <c r="D230" s="2">
        <v>228</v>
      </c>
      <c r="E230" s="2">
        <v>753632</v>
      </c>
      <c r="F230" s="2" t="s">
        <v>167</v>
      </c>
      <c r="G230" s="2" t="s">
        <v>6</v>
      </c>
      <c r="H230" s="2" t="s">
        <v>137</v>
      </c>
      <c r="I230" s="2" t="s">
        <v>168</v>
      </c>
      <c r="J230" s="2"/>
    </row>
    <row r="231" spans="4:10" ht="20.25" customHeight="1" x14ac:dyDescent="0.15">
      <c r="D231" s="2">
        <v>229</v>
      </c>
      <c r="E231" s="2">
        <v>753660</v>
      </c>
      <c r="F231" s="2" t="s">
        <v>169</v>
      </c>
      <c r="G231" s="2" t="s">
        <v>6</v>
      </c>
      <c r="H231" s="2" t="s">
        <v>137</v>
      </c>
      <c r="I231" s="2" t="s">
        <v>168</v>
      </c>
      <c r="J231" s="2"/>
    </row>
    <row r="232" spans="4:10" ht="20.25" customHeight="1" x14ac:dyDescent="0.15">
      <c r="D232" s="2">
        <v>230</v>
      </c>
      <c r="E232" s="2">
        <v>773910</v>
      </c>
      <c r="F232" s="2" t="s">
        <v>170</v>
      </c>
      <c r="G232" s="2" t="s">
        <v>4</v>
      </c>
      <c r="H232" s="2" t="s">
        <v>75</v>
      </c>
      <c r="I232" s="2" t="s">
        <v>168</v>
      </c>
      <c r="J232" s="2"/>
    </row>
    <row r="233" spans="4:10" ht="20.25" customHeight="1" x14ac:dyDescent="0.15">
      <c r="D233" s="2">
        <v>231</v>
      </c>
      <c r="E233" s="2">
        <v>2087519</v>
      </c>
      <c r="F233" s="2" t="s">
        <v>411</v>
      </c>
      <c r="G233" s="2" t="s">
        <v>4</v>
      </c>
      <c r="H233" s="2" t="s">
        <v>75</v>
      </c>
      <c r="I233" s="2" t="s">
        <v>168</v>
      </c>
      <c r="J233" s="2"/>
    </row>
    <row r="234" spans="4:10" ht="20.25" customHeight="1" x14ac:dyDescent="0.15">
      <c r="D234" s="2">
        <v>232</v>
      </c>
      <c r="E234" s="2">
        <v>2101549</v>
      </c>
      <c r="F234" s="2" t="s">
        <v>412</v>
      </c>
      <c r="G234" s="2" t="s">
        <v>4</v>
      </c>
      <c r="H234" s="2" t="s">
        <v>75</v>
      </c>
      <c r="I234" s="2" t="s">
        <v>168</v>
      </c>
      <c r="J234" s="2"/>
    </row>
    <row r="235" spans="4:10" ht="20.25" customHeight="1" x14ac:dyDescent="0.15">
      <c r="D235" s="2">
        <v>233</v>
      </c>
      <c r="E235" s="2">
        <v>2091717</v>
      </c>
      <c r="F235" s="2" t="s">
        <v>171</v>
      </c>
      <c r="G235" s="2" t="s">
        <v>4</v>
      </c>
      <c r="H235" s="2" t="s">
        <v>137</v>
      </c>
      <c r="I235" s="2" t="s">
        <v>172</v>
      </c>
      <c r="J235" s="2"/>
    </row>
    <row r="236" spans="4:10" ht="20.25" customHeight="1" x14ac:dyDescent="0.15">
      <c r="D236" s="2">
        <v>234</v>
      </c>
      <c r="E236" s="2">
        <v>2109632</v>
      </c>
      <c r="F236" s="2" t="s">
        <v>413</v>
      </c>
      <c r="G236" s="2" t="s">
        <v>4</v>
      </c>
      <c r="H236" s="2" t="s">
        <v>75</v>
      </c>
      <c r="I236" s="2" t="s">
        <v>172</v>
      </c>
      <c r="J236" s="2"/>
    </row>
    <row r="237" spans="4:10" ht="20.25" customHeight="1" x14ac:dyDescent="0.15">
      <c r="D237" s="2">
        <v>235</v>
      </c>
      <c r="E237" s="2">
        <v>768897</v>
      </c>
      <c r="F237" s="2" t="s">
        <v>173</v>
      </c>
      <c r="G237" s="2" t="s">
        <v>4</v>
      </c>
      <c r="H237" s="2" t="s">
        <v>137</v>
      </c>
      <c r="I237" s="2" t="s">
        <v>174</v>
      </c>
      <c r="J237" s="2"/>
    </row>
    <row r="238" spans="4:10" ht="20.25" customHeight="1" x14ac:dyDescent="0.15">
      <c r="D238" s="2">
        <v>236</v>
      </c>
      <c r="E238" s="2">
        <v>2085245</v>
      </c>
      <c r="F238" s="2" t="s">
        <v>175</v>
      </c>
      <c r="G238" s="2" t="s">
        <v>4</v>
      </c>
      <c r="H238" s="2" t="s">
        <v>137</v>
      </c>
      <c r="I238" s="2" t="s">
        <v>174</v>
      </c>
      <c r="J238" s="2"/>
    </row>
    <row r="239" spans="4:10" ht="20.25" customHeight="1" x14ac:dyDescent="0.15">
      <c r="D239" s="2">
        <v>237</v>
      </c>
      <c r="E239" s="2">
        <v>2109539</v>
      </c>
      <c r="F239" s="2" t="s">
        <v>27</v>
      </c>
      <c r="G239" s="2" t="s">
        <v>4</v>
      </c>
      <c r="H239" s="2" t="s">
        <v>75</v>
      </c>
      <c r="I239" s="2" t="s">
        <v>174</v>
      </c>
      <c r="J239" s="2"/>
    </row>
    <row r="240" spans="4:10" ht="20.25" customHeight="1" x14ac:dyDescent="0.15">
      <c r="D240" s="2">
        <v>238</v>
      </c>
      <c r="E240" s="2">
        <v>2111291</v>
      </c>
      <c r="F240" s="2" t="s">
        <v>414</v>
      </c>
      <c r="G240" s="2" t="s">
        <v>4</v>
      </c>
      <c r="H240" s="2" t="s">
        <v>75</v>
      </c>
      <c r="I240" s="2" t="s">
        <v>174</v>
      </c>
      <c r="J240" s="2"/>
    </row>
    <row r="241" spans="4:10" ht="20.25" customHeight="1" x14ac:dyDescent="0.15">
      <c r="D241" s="2">
        <v>239</v>
      </c>
      <c r="E241" s="2">
        <v>2111304</v>
      </c>
      <c r="F241" s="2" t="s">
        <v>415</v>
      </c>
      <c r="G241" s="2" t="s">
        <v>4</v>
      </c>
      <c r="H241" s="2" t="s">
        <v>75</v>
      </c>
      <c r="I241" s="2" t="s">
        <v>174</v>
      </c>
      <c r="J241" s="2"/>
    </row>
    <row r="242" spans="4:10" ht="20.25" customHeight="1" x14ac:dyDescent="0.15">
      <c r="D242" s="2">
        <v>240</v>
      </c>
      <c r="E242" s="2">
        <v>753211</v>
      </c>
      <c r="F242" s="2" t="s">
        <v>176</v>
      </c>
      <c r="G242" s="2" t="s">
        <v>4</v>
      </c>
      <c r="H242" s="2" t="s">
        <v>137</v>
      </c>
      <c r="I242" s="2" t="s">
        <v>177</v>
      </c>
      <c r="J242" s="2"/>
    </row>
    <row r="243" spans="4:10" ht="20.25" customHeight="1" x14ac:dyDescent="0.15">
      <c r="D243" s="2">
        <v>241</v>
      </c>
      <c r="E243" s="2">
        <v>758493</v>
      </c>
      <c r="F243" s="2" t="s">
        <v>178</v>
      </c>
      <c r="G243" s="2" t="s">
        <v>6</v>
      </c>
      <c r="H243" s="2" t="s">
        <v>137</v>
      </c>
      <c r="I243" s="2" t="s">
        <v>177</v>
      </c>
      <c r="J243" s="2"/>
    </row>
    <row r="244" spans="4:10" ht="20.25" customHeight="1" x14ac:dyDescent="0.15">
      <c r="D244" s="2">
        <v>242</v>
      </c>
      <c r="E244" s="2">
        <v>759172</v>
      </c>
      <c r="F244" s="2" t="s">
        <v>179</v>
      </c>
      <c r="G244" s="2" t="s">
        <v>4</v>
      </c>
      <c r="H244" s="2" t="s">
        <v>137</v>
      </c>
      <c r="I244" s="2" t="s">
        <v>177</v>
      </c>
      <c r="J244" s="2"/>
    </row>
    <row r="245" spans="4:10" ht="20.25" customHeight="1" x14ac:dyDescent="0.15">
      <c r="D245" s="2">
        <v>243</v>
      </c>
      <c r="E245" s="2">
        <v>766030</v>
      </c>
      <c r="F245" s="2" t="s">
        <v>180</v>
      </c>
      <c r="G245" s="2" t="s">
        <v>4</v>
      </c>
      <c r="H245" s="2" t="s">
        <v>137</v>
      </c>
      <c r="I245" s="2" t="s">
        <v>181</v>
      </c>
      <c r="J245" s="2"/>
    </row>
    <row r="246" spans="4:10" ht="20.25" customHeight="1" x14ac:dyDescent="0.15">
      <c r="D246" s="2">
        <v>244</v>
      </c>
      <c r="E246" s="2">
        <v>766986</v>
      </c>
      <c r="F246" s="2" t="s">
        <v>182</v>
      </c>
      <c r="G246" s="2" t="s">
        <v>4</v>
      </c>
      <c r="H246" s="2" t="s">
        <v>137</v>
      </c>
      <c r="I246" s="2" t="s">
        <v>177</v>
      </c>
      <c r="J246" s="2"/>
    </row>
    <row r="247" spans="4:10" ht="20.25" customHeight="1" x14ac:dyDescent="0.15">
      <c r="D247" s="2">
        <v>245</v>
      </c>
      <c r="E247" s="2">
        <v>769472</v>
      </c>
      <c r="F247" s="2" t="s">
        <v>183</v>
      </c>
      <c r="G247" s="2" t="s">
        <v>6</v>
      </c>
      <c r="H247" s="2" t="s">
        <v>137</v>
      </c>
      <c r="I247" s="2" t="s">
        <v>177</v>
      </c>
      <c r="J247" s="2"/>
    </row>
    <row r="248" spans="4:10" ht="20.25" customHeight="1" x14ac:dyDescent="0.15">
      <c r="D248" s="2">
        <v>246</v>
      </c>
      <c r="E248" s="2">
        <v>2098929</v>
      </c>
      <c r="F248" s="2" t="s">
        <v>184</v>
      </c>
      <c r="G248" s="2" t="s">
        <v>4</v>
      </c>
      <c r="H248" s="2" t="s">
        <v>137</v>
      </c>
      <c r="I248" s="2" t="s">
        <v>177</v>
      </c>
      <c r="J248" s="2"/>
    </row>
    <row r="249" spans="4:10" ht="20.25" customHeight="1" x14ac:dyDescent="0.15">
      <c r="D249" s="2">
        <v>247</v>
      </c>
      <c r="E249" s="2">
        <v>2099199</v>
      </c>
      <c r="F249" s="2" t="s">
        <v>185</v>
      </c>
      <c r="G249" s="2" t="s">
        <v>4</v>
      </c>
      <c r="H249" s="2" t="s">
        <v>137</v>
      </c>
      <c r="I249" s="2" t="s">
        <v>177</v>
      </c>
      <c r="J249" s="2"/>
    </row>
    <row r="250" spans="4:10" ht="20.25" customHeight="1" x14ac:dyDescent="0.15">
      <c r="D250" s="2">
        <v>248</v>
      </c>
      <c r="E250" s="2"/>
      <c r="F250" s="2" t="s">
        <v>186</v>
      </c>
      <c r="G250" s="2" t="s">
        <v>4</v>
      </c>
      <c r="H250" s="2" t="s">
        <v>137</v>
      </c>
      <c r="I250" s="2" t="s">
        <v>177</v>
      </c>
      <c r="J250" s="2"/>
    </row>
    <row r="251" spans="4:10" ht="20.25" customHeight="1" x14ac:dyDescent="0.15">
      <c r="D251" s="2">
        <v>249</v>
      </c>
      <c r="E251" s="2">
        <v>2098793</v>
      </c>
      <c r="F251" s="2" t="s">
        <v>416</v>
      </c>
      <c r="G251" s="2" t="s">
        <v>4</v>
      </c>
      <c r="H251" s="2" t="s">
        <v>75</v>
      </c>
      <c r="I251" s="2" t="s">
        <v>177</v>
      </c>
      <c r="J251" s="2"/>
    </row>
    <row r="252" spans="4:10" ht="20.25" customHeight="1" x14ac:dyDescent="0.15">
      <c r="D252" s="2">
        <v>250</v>
      </c>
      <c r="E252" s="2">
        <v>752376</v>
      </c>
      <c r="F252" s="2" t="s">
        <v>187</v>
      </c>
      <c r="G252" s="2" t="s">
        <v>6</v>
      </c>
      <c r="H252" s="2" t="s">
        <v>137</v>
      </c>
      <c r="I252" s="2" t="s">
        <v>188</v>
      </c>
      <c r="J252" s="2"/>
    </row>
    <row r="253" spans="4:10" ht="20.25" customHeight="1" x14ac:dyDescent="0.15">
      <c r="D253" s="2">
        <v>251</v>
      </c>
      <c r="E253" s="2">
        <v>753673</v>
      </c>
      <c r="F253" s="2" t="s">
        <v>189</v>
      </c>
      <c r="G253" s="2" t="s">
        <v>4</v>
      </c>
      <c r="H253" s="2" t="s">
        <v>75</v>
      </c>
      <c r="I253" s="2" t="s">
        <v>188</v>
      </c>
      <c r="J253" s="2"/>
    </row>
    <row r="254" spans="4:10" ht="20.25" customHeight="1" x14ac:dyDescent="0.15">
      <c r="D254" s="2">
        <v>252</v>
      </c>
      <c r="E254" s="2">
        <v>753694</v>
      </c>
      <c r="F254" s="2" t="s">
        <v>190</v>
      </c>
      <c r="G254" s="2" t="s">
        <v>4</v>
      </c>
      <c r="H254" s="2" t="s">
        <v>137</v>
      </c>
      <c r="I254" s="2" t="s">
        <v>188</v>
      </c>
      <c r="J254" s="2"/>
    </row>
    <row r="255" spans="4:10" ht="20.25" customHeight="1" x14ac:dyDescent="0.15">
      <c r="D255" s="2">
        <v>253</v>
      </c>
      <c r="E255" s="2">
        <v>769966</v>
      </c>
      <c r="F255" s="2" t="s">
        <v>191</v>
      </c>
      <c r="G255" s="2" t="s">
        <v>4</v>
      </c>
      <c r="H255" s="2" t="s">
        <v>137</v>
      </c>
      <c r="I255" s="2" t="s">
        <v>192</v>
      </c>
      <c r="J255" s="2"/>
    </row>
    <row r="256" spans="4:10" ht="20.25" customHeight="1" x14ac:dyDescent="0.15">
      <c r="D256" s="2">
        <v>254</v>
      </c>
      <c r="E256" s="2"/>
      <c r="F256" s="2" t="s">
        <v>193</v>
      </c>
      <c r="G256" s="2" t="s">
        <v>4</v>
      </c>
      <c r="H256" s="2" t="s">
        <v>137</v>
      </c>
      <c r="I256" s="2" t="s">
        <v>188</v>
      </c>
      <c r="J256" s="2"/>
    </row>
    <row r="257" spans="4:10" ht="20.25" customHeight="1" x14ac:dyDescent="0.15">
      <c r="D257" s="2">
        <v>255</v>
      </c>
      <c r="E257" s="2">
        <v>2099657</v>
      </c>
      <c r="F257" s="2" t="s">
        <v>194</v>
      </c>
      <c r="G257" s="2" t="s">
        <v>4</v>
      </c>
      <c r="H257" s="2" t="s">
        <v>137</v>
      </c>
      <c r="I257" s="2" t="s">
        <v>188</v>
      </c>
      <c r="J257" s="2"/>
    </row>
    <row r="258" spans="4:10" ht="20.25" customHeight="1" x14ac:dyDescent="0.15">
      <c r="D258" s="2">
        <v>256</v>
      </c>
      <c r="E258" s="2">
        <v>767039</v>
      </c>
      <c r="F258" s="2" t="s">
        <v>195</v>
      </c>
      <c r="G258" s="2" t="s">
        <v>4</v>
      </c>
      <c r="H258" s="2" t="s">
        <v>137</v>
      </c>
      <c r="I258" s="2" t="s">
        <v>196</v>
      </c>
      <c r="J258" s="2"/>
    </row>
    <row r="259" spans="4:10" ht="20.25" customHeight="1" x14ac:dyDescent="0.15">
      <c r="D259" s="2">
        <v>257</v>
      </c>
      <c r="E259" s="2">
        <v>767059</v>
      </c>
      <c r="F259" s="2" t="s">
        <v>197</v>
      </c>
      <c r="G259" s="2" t="s">
        <v>4</v>
      </c>
      <c r="H259" s="2" t="s">
        <v>137</v>
      </c>
      <c r="I259" s="2" t="s">
        <v>196</v>
      </c>
      <c r="J259" s="2"/>
    </row>
    <row r="260" spans="4:10" ht="20.25" customHeight="1" x14ac:dyDescent="0.15">
      <c r="D260" s="2">
        <v>258</v>
      </c>
      <c r="E260" s="2">
        <v>2104241</v>
      </c>
      <c r="F260" s="2" t="s">
        <v>198</v>
      </c>
      <c r="G260" s="2" t="s">
        <v>4</v>
      </c>
      <c r="H260" s="2" t="s">
        <v>137</v>
      </c>
      <c r="I260" s="2" t="s">
        <v>196</v>
      </c>
      <c r="J260" s="2"/>
    </row>
    <row r="261" spans="4:10" ht="20.25" customHeight="1" x14ac:dyDescent="0.15">
      <c r="D261" s="2">
        <v>259</v>
      </c>
      <c r="E261" s="2">
        <v>2104882</v>
      </c>
      <c r="F261" s="2" t="s">
        <v>20</v>
      </c>
      <c r="G261" s="2" t="s">
        <v>4</v>
      </c>
      <c r="H261" s="2" t="s">
        <v>137</v>
      </c>
      <c r="I261" s="2" t="s">
        <v>196</v>
      </c>
      <c r="J261" s="2"/>
    </row>
    <row r="262" spans="4:10" ht="20.25" customHeight="1" x14ac:dyDescent="0.15">
      <c r="D262" s="2">
        <v>260</v>
      </c>
      <c r="E262" s="2">
        <v>2106353</v>
      </c>
      <c r="F262" s="2" t="s">
        <v>199</v>
      </c>
      <c r="G262" s="2" t="s">
        <v>4</v>
      </c>
      <c r="H262" s="2" t="s">
        <v>137</v>
      </c>
      <c r="I262" s="2" t="s">
        <v>196</v>
      </c>
      <c r="J262" s="2"/>
    </row>
    <row r="263" spans="4:10" ht="20.25" customHeight="1" x14ac:dyDescent="0.15">
      <c r="D263" s="2">
        <v>261</v>
      </c>
      <c r="E263" s="2">
        <v>756440</v>
      </c>
      <c r="F263" s="2" t="s">
        <v>200</v>
      </c>
      <c r="G263" s="2" t="s">
        <v>4</v>
      </c>
      <c r="H263" s="2" t="s">
        <v>137</v>
      </c>
      <c r="I263" s="2" t="s">
        <v>201</v>
      </c>
      <c r="J263" s="2"/>
    </row>
    <row r="264" spans="4:10" ht="20.25" customHeight="1" x14ac:dyDescent="0.15">
      <c r="D264" s="2">
        <v>262</v>
      </c>
      <c r="E264" s="2">
        <v>2100850</v>
      </c>
      <c r="F264" s="2" t="s">
        <v>417</v>
      </c>
      <c r="G264" s="2" t="s">
        <v>4</v>
      </c>
      <c r="H264" s="2" t="s">
        <v>75</v>
      </c>
      <c r="I264" s="2" t="s">
        <v>201</v>
      </c>
      <c r="J264" s="2"/>
    </row>
    <row r="265" spans="4:10" ht="20.25" customHeight="1" x14ac:dyDescent="0.15">
      <c r="D265" s="2">
        <v>263</v>
      </c>
      <c r="E265" s="2">
        <v>2101258</v>
      </c>
      <c r="F265" s="2" t="s">
        <v>418</v>
      </c>
      <c r="G265" s="2" t="s">
        <v>4</v>
      </c>
      <c r="H265" s="2" t="s">
        <v>75</v>
      </c>
      <c r="I265" s="2" t="s">
        <v>201</v>
      </c>
      <c r="J265" s="2"/>
    </row>
    <row r="266" spans="4:10" ht="20.25" customHeight="1" x14ac:dyDescent="0.15">
      <c r="D266" s="2">
        <v>264</v>
      </c>
      <c r="E266" s="2">
        <v>2102889</v>
      </c>
      <c r="F266" s="2" t="s">
        <v>419</v>
      </c>
      <c r="G266" s="2" t="s">
        <v>4</v>
      </c>
      <c r="H266" s="2" t="s">
        <v>75</v>
      </c>
      <c r="I266" s="2" t="s">
        <v>201</v>
      </c>
      <c r="J266" s="2"/>
    </row>
    <row r="267" spans="4:10" ht="20.25" customHeight="1" x14ac:dyDescent="0.15">
      <c r="D267" s="2">
        <v>265</v>
      </c>
      <c r="E267" s="2">
        <v>2101283</v>
      </c>
      <c r="F267" s="2" t="s">
        <v>443</v>
      </c>
      <c r="G267" s="2" t="s">
        <v>4</v>
      </c>
      <c r="H267" s="2" t="s">
        <v>75</v>
      </c>
      <c r="I267" s="2" t="s">
        <v>486</v>
      </c>
      <c r="J267" s="2"/>
    </row>
    <row r="268" spans="4:10" ht="20.25" customHeight="1" x14ac:dyDescent="0.15">
      <c r="D268" s="2">
        <v>266</v>
      </c>
      <c r="E268" s="2">
        <v>2103210</v>
      </c>
      <c r="F268" s="2" t="s">
        <v>446</v>
      </c>
      <c r="G268" s="2" t="s">
        <v>4</v>
      </c>
      <c r="H268" s="2" t="s">
        <v>75</v>
      </c>
      <c r="I268" s="2" t="s">
        <v>486</v>
      </c>
      <c r="J268" s="2"/>
    </row>
    <row r="269" spans="4:10" ht="20.25" customHeight="1" x14ac:dyDescent="0.15">
      <c r="D269" s="2">
        <v>267</v>
      </c>
      <c r="E269" s="2">
        <v>2110921</v>
      </c>
      <c r="F269" s="2" t="s">
        <v>202</v>
      </c>
      <c r="G269" s="2" t="s">
        <v>4</v>
      </c>
      <c r="H269" s="2" t="s">
        <v>137</v>
      </c>
      <c r="I269" s="2" t="s">
        <v>203</v>
      </c>
      <c r="J269" s="2"/>
    </row>
    <row r="270" spans="4:10" ht="20.25" customHeight="1" x14ac:dyDescent="0.15">
      <c r="D270" s="2">
        <v>268</v>
      </c>
      <c r="E270" s="2">
        <v>768794</v>
      </c>
      <c r="F270" s="2" t="s">
        <v>204</v>
      </c>
      <c r="G270" s="2" t="s">
        <v>4</v>
      </c>
      <c r="H270" s="2" t="s">
        <v>137</v>
      </c>
      <c r="I270" s="2" t="s">
        <v>205</v>
      </c>
      <c r="J270" s="2"/>
    </row>
    <row r="271" spans="4:10" ht="20.25" customHeight="1" x14ac:dyDescent="0.15">
      <c r="D271" s="2">
        <v>269</v>
      </c>
      <c r="E271" s="2">
        <v>2099485</v>
      </c>
      <c r="F271" s="2" t="s">
        <v>206</v>
      </c>
      <c r="G271" s="2" t="s">
        <v>4</v>
      </c>
      <c r="H271" s="2" t="s">
        <v>137</v>
      </c>
      <c r="I271" s="2" t="s">
        <v>207</v>
      </c>
      <c r="J271" s="2"/>
    </row>
    <row r="272" spans="4:10" ht="20.25" customHeight="1" x14ac:dyDescent="0.15">
      <c r="D272" s="2">
        <v>270</v>
      </c>
      <c r="E272" s="2">
        <v>767080</v>
      </c>
      <c r="F272" s="2" t="s">
        <v>208</v>
      </c>
      <c r="G272" s="2" t="s">
        <v>4</v>
      </c>
      <c r="H272" s="2" t="s">
        <v>137</v>
      </c>
      <c r="I272" s="2" t="s">
        <v>209</v>
      </c>
      <c r="J272" s="2"/>
    </row>
    <row r="273" spans="4:10" ht="20.25" customHeight="1" x14ac:dyDescent="0.15">
      <c r="D273" s="2">
        <v>271</v>
      </c>
      <c r="E273" s="2">
        <v>2109347</v>
      </c>
      <c r="F273" s="2" t="s">
        <v>210</v>
      </c>
      <c r="G273" s="2" t="s">
        <v>4</v>
      </c>
      <c r="H273" s="2" t="s">
        <v>137</v>
      </c>
      <c r="I273" s="2" t="s">
        <v>211</v>
      </c>
      <c r="J273" s="2"/>
    </row>
    <row r="274" spans="4:10" ht="20.25" customHeight="1" x14ac:dyDescent="0.15">
      <c r="D274" s="2">
        <v>272</v>
      </c>
      <c r="E274" s="2">
        <v>759999</v>
      </c>
      <c r="F274" s="2" t="s">
        <v>212</v>
      </c>
      <c r="G274" s="2" t="s">
        <v>4</v>
      </c>
      <c r="H274" s="2" t="s">
        <v>137</v>
      </c>
      <c r="I274" s="2" t="s">
        <v>213</v>
      </c>
      <c r="J274" s="2"/>
    </row>
    <row r="275" spans="4:10" ht="20.25" customHeight="1" x14ac:dyDescent="0.15">
      <c r="D275" s="2">
        <v>273</v>
      </c>
      <c r="E275" s="2"/>
      <c r="F275" s="2" t="s">
        <v>214</v>
      </c>
      <c r="G275" s="2" t="s">
        <v>4</v>
      </c>
      <c r="H275" s="2" t="s">
        <v>137</v>
      </c>
      <c r="I275" s="2" t="s">
        <v>215</v>
      </c>
      <c r="J275" s="2"/>
    </row>
    <row r="276" spans="4:10" ht="20.25" customHeight="1" x14ac:dyDescent="0.15">
      <c r="D276" s="2">
        <v>274</v>
      </c>
      <c r="E276" s="2">
        <v>2152504</v>
      </c>
      <c r="F276" s="2" t="s">
        <v>216</v>
      </c>
      <c r="G276" s="2" t="s">
        <v>4</v>
      </c>
      <c r="H276" s="2" t="s">
        <v>137</v>
      </c>
      <c r="I276" s="2" t="s">
        <v>217</v>
      </c>
      <c r="J276" s="2"/>
    </row>
    <row r="277" spans="4:10" ht="20.25" customHeight="1" x14ac:dyDescent="0.15">
      <c r="D277" s="2">
        <v>275</v>
      </c>
      <c r="E277" s="2">
        <v>767312</v>
      </c>
      <c r="F277" s="2" t="s">
        <v>218</v>
      </c>
      <c r="G277" s="2" t="s">
        <v>4</v>
      </c>
      <c r="H277" s="2" t="s">
        <v>137</v>
      </c>
      <c r="I277" s="2" t="s">
        <v>219</v>
      </c>
      <c r="J277" s="2"/>
    </row>
    <row r="278" spans="4:10" ht="20.25" customHeight="1" x14ac:dyDescent="0.15">
      <c r="D278" s="2">
        <v>276</v>
      </c>
      <c r="E278" s="2">
        <v>2111039</v>
      </c>
      <c r="F278" s="2" t="s">
        <v>220</v>
      </c>
      <c r="G278" s="2" t="s">
        <v>4</v>
      </c>
      <c r="H278" s="2" t="s">
        <v>137</v>
      </c>
      <c r="I278" s="2" t="s">
        <v>221</v>
      </c>
      <c r="J278" s="2"/>
    </row>
    <row r="279" spans="4:10" ht="20.25" customHeight="1" x14ac:dyDescent="0.15">
      <c r="D279" s="2">
        <v>277</v>
      </c>
      <c r="E279" s="2">
        <v>2109207</v>
      </c>
      <c r="F279" s="2" t="s">
        <v>222</v>
      </c>
      <c r="G279" s="2" t="s">
        <v>4</v>
      </c>
      <c r="H279" s="2" t="s">
        <v>137</v>
      </c>
      <c r="I279" s="2" t="s">
        <v>223</v>
      </c>
      <c r="J279" s="2"/>
    </row>
    <row r="280" spans="4:10" ht="20.25" customHeight="1" x14ac:dyDescent="0.15">
      <c r="D280" s="2">
        <v>278</v>
      </c>
      <c r="E280" s="2">
        <v>2102748</v>
      </c>
      <c r="F280" s="2" t="s">
        <v>224</v>
      </c>
      <c r="G280" s="2" t="s">
        <v>4</v>
      </c>
      <c r="H280" s="2" t="s">
        <v>137</v>
      </c>
      <c r="I280" s="2" t="s">
        <v>223</v>
      </c>
      <c r="J280" s="2"/>
    </row>
    <row r="281" spans="4:10" ht="20.25" customHeight="1" x14ac:dyDescent="0.15">
      <c r="D281" s="2">
        <v>279</v>
      </c>
      <c r="E281" s="2">
        <v>2099261</v>
      </c>
      <c r="F281" s="2" t="s">
        <v>374</v>
      </c>
      <c r="G281" s="2" t="s">
        <v>4</v>
      </c>
      <c r="H281" s="2" t="s">
        <v>137</v>
      </c>
      <c r="I281" s="2" t="s">
        <v>375</v>
      </c>
      <c r="J281" s="2"/>
    </row>
    <row r="282" spans="4:10" ht="20.25" customHeight="1" x14ac:dyDescent="0.15">
      <c r="D282" s="2">
        <v>280</v>
      </c>
      <c r="E282" s="2">
        <v>2099261</v>
      </c>
      <c r="F282" s="2" t="s">
        <v>437</v>
      </c>
      <c r="G282" s="2" t="s">
        <v>4</v>
      </c>
      <c r="H282" s="2" t="s">
        <v>75</v>
      </c>
      <c r="I282" s="2" t="s">
        <v>375</v>
      </c>
      <c r="J282" s="2"/>
    </row>
    <row r="283" spans="4:10" ht="20.25" customHeight="1" x14ac:dyDescent="0.15">
      <c r="D283" s="2">
        <v>281</v>
      </c>
      <c r="E283" s="2">
        <v>2101114</v>
      </c>
      <c r="F283" s="2" t="s">
        <v>438</v>
      </c>
      <c r="G283" s="2" t="s">
        <v>4</v>
      </c>
      <c r="H283" s="2" t="s">
        <v>75</v>
      </c>
      <c r="I283" s="2" t="s">
        <v>439</v>
      </c>
      <c r="J283" s="2"/>
    </row>
    <row r="284" spans="4:10" ht="20.25" customHeight="1" x14ac:dyDescent="0.15">
      <c r="D284" s="2">
        <v>282</v>
      </c>
      <c r="E284" s="2"/>
      <c r="F284" s="2" t="s">
        <v>384</v>
      </c>
      <c r="G284" s="2" t="s">
        <v>4</v>
      </c>
      <c r="H284" s="2" t="s">
        <v>137</v>
      </c>
      <c r="I284" s="2" t="s">
        <v>385</v>
      </c>
      <c r="J284" s="2"/>
    </row>
    <row r="285" spans="4:10" ht="20.25" customHeight="1" x14ac:dyDescent="0.15">
      <c r="D285" s="2">
        <v>283</v>
      </c>
      <c r="E285" s="2">
        <v>2110963</v>
      </c>
      <c r="F285" s="2" t="s">
        <v>386</v>
      </c>
      <c r="G285" s="2" t="s">
        <v>4</v>
      </c>
      <c r="H285" s="2" t="s">
        <v>137</v>
      </c>
      <c r="I285" s="2" t="s">
        <v>387</v>
      </c>
      <c r="J285" s="2"/>
    </row>
    <row r="286" spans="4:10" ht="20.25" customHeight="1" x14ac:dyDescent="0.15">
      <c r="D286" s="2">
        <v>284</v>
      </c>
      <c r="E286" s="2">
        <v>753197</v>
      </c>
      <c r="F286" s="2" t="s">
        <v>388</v>
      </c>
      <c r="G286" s="2" t="s">
        <v>4</v>
      </c>
      <c r="H286" s="2" t="s">
        <v>137</v>
      </c>
      <c r="I286" s="2" t="s">
        <v>389</v>
      </c>
      <c r="J286" s="2"/>
    </row>
    <row r="287" spans="4:10" ht="20.25" customHeight="1" x14ac:dyDescent="0.15">
      <c r="D287" s="2">
        <v>285</v>
      </c>
      <c r="E287" s="2">
        <v>2098953</v>
      </c>
      <c r="F287" s="2" t="s">
        <v>3</v>
      </c>
      <c r="G287" s="2" t="s">
        <v>4</v>
      </c>
      <c r="H287" s="2"/>
      <c r="I287" s="2"/>
      <c r="J287" s="2"/>
    </row>
    <row r="288" spans="4:10" ht="20.25" customHeight="1" x14ac:dyDescent="0.15">
      <c r="D288" s="2">
        <v>286</v>
      </c>
      <c r="E288" s="2">
        <v>2100420</v>
      </c>
      <c r="F288" s="2" t="s">
        <v>440</v>
      </c>
      <c r="G288" s="2" t="s">
        <v>4</v>
      </c>
      <c r="H288" s="2"/>
      <c r="I288" s="2"/>
      <c r="J288" s="2"/>
    </row>
    <row r="289" spans="4:10" ht="20.25" customHeight="1" x14ac:dyDescent="0.15">
      <c r="D289" s="2">
        <v>287</v>
      </c>
      <c r="E289" s="2">
        <v>2100622</v>
      </c>
      <c r="F289" s="2" t="s">
        <v>9</v>
      </c>
      <c r="G289" s="2" t="s">
        <v>4</v>
      </c>
      <c r="H289" s="2"/>
      <c r="I289" s="2"/>
      <c r="J289" s="2"/>
    </row>
    <row r="290" spans="4:10" ht="20.25" customHeight="1" x14ac:dyDescent="0.15">
      <c r="D290" s="2">
        <v>288</v>
      </c>
      <c r="E290" s="2">
        <v>2100626</v>
      </c>
      <c r="F290" s="2" t="s">
        <v>10</v>
      </c>
      <c r="G290" s="2" t="s">
        <v>4</v>
      </c>
      <c r="H290" s="2"/>
      <c r="I290" s="2"/>
      <c r="J290" s="2"/>
    </row>
    <row r="291" spans="4:10" ht="20.25" customHeight="1" x14ac:dyDescent="0.15">
      <c r="D291" s="2">
        <v>289</v>
      </c>
      <c r="E291" s="2">
        <v>2100645</v>
      </c>
      <c r="F291" s="2" t="s">
        <v>11</v>
      </c>
      <c r="G291" s="2" t="s">
        <v>4</v>
      </c>
      <c r="H291" s="2"/>
      <c r="I291" s="2"/>
      <c r="J291" s="2"/>
    </row>
    <row r="292" spans="4:10" ht="20.25" customHeight="1" x14ac:dyDescent="0.15">
      <c r="D292" s="2">
        <v>290</v>
      </c>
      <c r="E292" s="2">
        <v>2100747</v>
      </c>
      <c r="F292" s="2" t="s">
        <v>441</v>
      </c>
      <c r="G292" s="2" t="s">
        <v>4</v>
      </c>
      <c r="H292" s="2"/>
      <c r="I292" s="2"/>
      <c r="J292" s="2"/>
    </row>
    <row r="293" spans="4:10" ht="20.25" customHeight="1" x14ac:dyDescent="0.15">
      <c r="D293" s="2">
        <v>291</v>
      </c>
      <c r="E293" s="2">
        <v>2100849</v>
      </c>
      <c r="F293" s="2" t="s">
        <v>13</v>
      </c>
      <c r="G293" s="2" t="s">
        <v>6</v>
      </c>
      <c r="H293" s="2"/>
      <c r="I293" s="2"/>
      <c r="J293" s="2"/>
    </row>
    <row r="294" spans="4:10" ht="20.25" customHeight="1" x14ac:dyDescent="0.15">
      <c r="D294" s="2">
        <v>292</v>
      </c>
      <c r="E294" s="2">
        <v>2101158</v>
      </c>
      <c r="F294" s="2" t="s">
        <v>442</v>
      </c>
      <c r="G294" s="2" t="s">
        <v>4</v>
      </c>
      <c r="H294" s="2"/>
      <c r="I294" s="2"/>
      <c r="J294" s="2"/>
    </row>
    <row r="295" spans="4:10" ht="20.25" customHeight="1" x14ac:dyDescent="0.15">
      <c r="D295" s="2">
        <v>293</v>
      </c>
      <c r="E295" s="2">
        <v>2101381</v>
      </c>
      <c r="F295" s="2" t="s">
        <v>444</v>
      </c>
      <c r="G295" s="2" t="s">
        <v>4</v>
      </c>
      <c r="H295" s="2"/>
      <c r="I295" s="2"/>
      <c r="J295" s="2"/>
    </row>
    <row r="296" spans="4:10" ht="20.25" customHeight="1" x14ac:dyDescent="0.15">
      <c r="D296" s="2">
        <v>294</v>
      </c>
      <c r="E296" s="2">
        <v>2101988</v>
      </c>
      <c r="F296" s="2" t="s">
        <v>445</v>
      </c>
      <c r="G296" s="2" t="s">
        <v>4</v>
      </c>
      <c r="H296" s="2"/>
      <c r="I296" s="2"/>
      <c r="J296" s="2"/>
    </row>
    <row r="297" spans="4:10" ht="20.25" customHeight="1" x14ac:dyDescent="0.15">
      <c r="D297" s="2">
        <v>295</v>
      </c>
      <c r="E297" s="2">
        <v>2102181</v>
      </c>
      <c r="F297" s="2" t="s">
        <v>14</v>
      </c>
      <c r="G297" s="2" t="s">
        <v>4</v>
      </c>
      <c r="H297" s="2"/>
      <c r="I297" s="2"/>
      <c r="J297" s="2"/>
    </row>
    <row r="298" spans="4:10" ht="20.25" customHeight="1" x14ac:dyDescent="0.15">
      <c r="D298" s="2">
        <v>296</v>
      </c>
      <c r="E298" s="2">
        <v>2102189</v>
      </c>
      <c r="F298" s="2" t="s">
        <v>15</v>
      </c>
      <c r="G298" s="2" t="s">
        <v>6</v>
      </c>
      <c r="H298" s="2"/>
      <c r="I298" s="2"/>
      <c r="J298" s="2"/>
    </row>
    <row r="299" spans="4:10" ht="20.25" customHeight="1" x14ac:dyDescent="0.15">
      <c r="D299" s="2">
        <v>297</v>
      </c>
      <c r="E299" s="2">
        <v>2103353</v>
      </c>
      <c r="F299" s="2" t="s">
        <v>447</v>
      </c>
      <c r="G299" s="2" t="s">
        <v>6</v>
      </c>
      <c r="H299" s="2"/>
      <c r="I299" s="2"/>
      <c r="J299" s="2"/>
    </row>
    <row r="300" spans="4:10" ht="20.25" customHeight="1" x14ac:dyDescent="0.15">
      <c r="D300" s="2">
        <v>298</v>
      </c>
      <c r="E300" s="2">
        <v>2104255</v>
      </c>
      <c r="F300" s="2" t="s">
        <v>18</v>
      </c>
      <c r="G300" s="2" t="s">
        <v>4</v>
      </c>
      <c r="H300" s="2"/>
      <c r="I300" s="2"/>
      <c r="J300" s="2"/>
    </row>
    <row r="301" spans="4:10" ht="20.25" customHeight="1" x14ac:dyDescent="0.15">
      <c r="D301" s="2">
        <v>299</v>
      </c>
      <c r="E301" s="2">
        <v>2104852</v>
      </c>
      <c r="F301" s="2" t="s">
        <v>19</v>
      </c>
      <c r="G301" s="2" t="s">
        <v>4</v>
      </c>
      <c r="H301" s="2"/>
      <c r="I301" s="2"/>
      <c r="J301" s="2"/>
    </row>
    <row r="302" spans="4:10" ht="20.25" customHeight="1" x14ac:dyDescent="0.15">
      <c r="D302" s="2">
        <v>300</v>
      </c>
      <c r="E302" s="2">
        <v>2105111</v>
      </c>
      <c r="F302" s="2" t="s">
        <v>21</v>
      </c>
      <c r="G302" s="2" t="s">
        <v>4</v>
      </c>
      <c r="H302" s="2"/>
      <c r="I302" s="2"/>
      <c r="J302" s="2"/>
    </row>
    <row r="303" spans="4:10" ht="20.25" customHeight="1" x14ac:dyDescent="0.15">
      <c r="D303" s="2">
        <v>301</v>
      </c>
      <c r="E303" s="2">
        <v>2105980</v>
      </c>
      <c r="F303" s="2" t="s">
        <v>22</v>
      </c>
      <c r="G303" s="2" t="s">
        <v>4</v>
      </c>
      <c r="H303" s="2"/>
      <c r="I303" s="2"/>
      <c r="J303" s="2"/>
    </row>
    <row r="304" spans="4:10" ht="20.25" customHeight="1" x14ac:dyDescent="0.15">
      <c r="D304" s="2">
        <v>302</v>
      </c>
      <c r="E304" s="2">
        <v>2106158</v>
      </c>
      <c r="F304" s="2" t="s">
        <v>449</v>
      </c>
      <c r="G304" s="2" t="s">
        <v>4</v>
      </c>
      <c r="H304" s="2"/>
      <c r="I304" s="2"/>
      <c r="J304" s="2"/>
    </row>
    <row r="305" spans="4:10" ht="20.25" customHeight="1" x14ac:dyDescent="0.15">
      <c r="D305" s="2">
        <v>303</v>
      </c>
      <c r="E305" s="2">
        <v>2106342</v>
      </c>
      <c r="F305" s="2" t="s">
        <v>450</v>
      </c>
      <c r="G305" s="2" t="s">
        <v>4</v>
      </c>
      <c r="H305" s="2"/>
      <c r="I305" s="2"/>
      <c r="J305" s="2"/>
    </row>
    <row r="306" spans="4:10" ht="20.25" customHeight="1" x14ac:dyDescent="0.15">
      <c r="D306" s="2">
        <v>304</v>
      </c>
      <c r="E306" s="2">
        <v>2106595</v>
      </c>
      <c r="F306" s="2" t="s">
        <v>23</v>
      </c>
      <c r="G306" s="2" t="s">
        <v>4</v>
      </c>
      <c r="H306" s="2"/>
      <c r="I306" s="2"/>
      <c r="J306" s="2"/>
    </row>
    <row r="307" spans="4:10" ht="20.25" customHeight="1" x14ac:dyDescent="0.15">
      <c r="D307" s="2">
        <v>305</v>
      </c>
      <c r="E307" s="2">
        <v>2108071</v>
      </c>
      <c r="F307" s="2" t="s">
        <v>455</v>
      </c>
      <c r="G307" s="2" t="s">
        <v>4</v>
      </c>
      <c r="H307" s="2"/>
      <c r="I307" s="2"/>
      <c r="J307" s="2"/>
    </row>
    <row r="308" spans="4:10" ht="20.25" customHeight="1" x14ac:dyDescent="0.15">
      <c r="D308" s="2">
        <v>306</v>
      </c>
      <c r="E308" s="2">
        <v>2108086</v>
      </c>
      <c r="F308" s="2" t="s">
        <v>24</v>
      </c>
      <c r="G308" s="2" t="s">
        <v>4</v>
      </c>
      <c r="H308" s="2"/>
      <c r="I308" s="2"/>
      <c r="J308" s="2"/>
    </row>
    <row r="309" spans="4:10" ht="20.25" customHeight="1" x14ac:dyDescent="0.15">
      <c r="D309" s="2">
        <v>307</v>
      </c>
      <c r="E309" s="2">
        <v>2108127</v>
      </c>
      <c r="F309" s="2" t="s">
        <v>25</v>
      </c>
      <c r="G309" s="2" t="s">
        <v>4</v>
      </c>
      <c r="H309" s="2"/>
      <c r="I309" s="2"/>
      <c r="J309" s="2"/>
    </row>
    <row r="310" spans="4:10" ht="20.25" customHeight="1" x14ac:dyDescent="0.15">
      <c r="D310" s="2">
        <v>308</v>
      </c>
      <c r="E310" s="2">
        <v>2109203</v>
      </c>
      <c r="F310" s="2" t="s">
        <v>26</v>
      </c>
      <c r="G310" s="2" t="s">
        <v>4</v>
      </c>
      <c r="H310" s="2"/>
      <c r="I310" s="2"/>
      <c r="J310" s="2"/>
    </row>
    <row r="311" spans="4:10" ht="20.25" customHeight="1" x14ac:dyDescent="0.15">
      <c r="D311" s="2">
        <v>309</v>
      </c>
      <c r="E311" s="2">
        <v>2109213</v>
      </c>
      <c r="F311" s="2" t="s">
        <v>456</v>
      </c>
      <c r="G311" s="2" t="s">
        <v>4</v>
      </c>
      <c r="H311" s="2"/>
      <c r="I311" s="2"/>
      <c r="J311" s="2"/>
    </row>
    <row r="312" spans="4:10" ht="20.25" customHeight="1" x14ac:dyDescent="0.15">
      <c r="D312" s="2">
        <v>310</v>
      </c>
      <c r="E312" s="2">
        <v>2109407</v>
      </c>
      <c r="F312" s="2" t="s">
        <v>457</v>
      </c>
      <c r="G312" s="2" t="s">
        <v>4</v>
      </c>
      <c r="H312" s="2"/>
      <c r="I312" s="2"/>
      <c r="J312" s="2"/>
    </row>
    <row r="313" spans="4:10" ht="20.25" customHeight="1" x14ac:dyDescent="0.15">
      <c r="D313" s="2">
        <v>311</v>
      </c>
      <c r="E313" s="2">
        <v>2109600</v>
      </c>
      <c r="F313" s="2" t="s">
        <v>34</v>
      </c>
      <c r="G313" s="2" t="s">
        <v>4</v>
      </c>
      <c r="H313" s="2"/>
      <c r="I313" s="2"/>
      <c r="J313" s="2"/>
    </row>
    <row r="314" spans="4:10" ht="20.25" customHeight="1" x14ac:dyDescent="0.15">
      <c r="D314" s="2">
        <v>312</v>
      </c>
      <c r="E314" s="2">
        <v>2109860</v>
      </c>
      <c r="F314" s="2" t="s">
        <v>37</v>
      </c>
      <c r="G314" s="2" t="s">
        <v>6</v>
      </c>
      <c r="H314" s="2"/>
      <c r="I314" s="2"/>
      <c r="J314" s="2"/>
    </row>
    <row r="315" spans="4:10" ht="20.25" customHeight="1" x14ac:dyDescent="0.15">
      <c r="D315" s="2">
        <v>313</v>
      </c>
      <c r="E315" s="2">
        <v>2110489</v>
      </c>
      <c r="F315" s="2" t="s">
        <v>38</v>
      </c>
      <c r="G315" s="2" t="s">
        <v>4</v>
      </c>
      <c r="H315" s="2"/>
      <c r="I315" s="2"/>
      <c r="J315" s="2"/>
    </row>
    <row r="316" spans="4:10" ht="20.25" customHeight="1" x14ac:dyDescent="0.15">
      <c r="D316" s="2">
        <v>314</v>
      </c>
      <c r="E316" s="2">
        <v>2110725</v>
      </c>
      <c r="F316" s="2" t="s">
        <v>467</v>
      </c>
      <c r="G316" s="2" t="s">
        <v>4</v>
      </c>
      <c r="H316" s="2"/>
      <c r="I316" s="2"/>
      <c r="J316" s="2"/>
    </row>
    <row r="317" spans="4:10" ht="20.25" customHeight="1" x14ac:dyDescent="0.15">
      <c r="D317" s="2">
        <v>315</v>
      </c>
      <c r="E317" s="2">
        <v>2110763</v>
      </c>
      <c r="F317" s="2" t="s">
        <v>469</v>
      </c>
      <c r="G317" s="2" t="s">
        <v>4</v>
      </c>
      <c r="H317" s="2"/>
      <c r="I317" s="2"/>
      <c r="J317" s="2"/>
    </row>
    <row r="318" spans="4:10" ht="20.25" customHeight="1" x14ac:dyDescent="0.15">
      <c r="D318" s="2">
        <v>316</v>
      </c>
      <c r="E318" s="2">
        <v>2110775</v>
      </c>
      <c r="F318" s="2" t="s">
        <v>470</v>
      </c>
      <c r="G318" s="2" t="s">
        <v>4</v>
      </c>
      <c r="H318" s="2"/>
      <c r="I318" s="2"/>
      <c r="J318" s="2"/>
    </row>
    <row r="319" spans="4:10" ht="20.25" customHeight="1" x14ac:dyDescent="0.15">
      <c r="D319" s="2">
        <v>317</v>
      </c>
      <c r="E319" s="2">
        <v>2110798</v>
      </c>
      <c r="F319" s="2" t="s">
        <v>471</v>
      </c>
      <c r="G319" s="2" t="s">
        <v>4</v>
      </c>
      <c r="H319" s="2"/>
      <c r="I319" s="2"/>
      <c r="J319" s="2"/>
    </row>
    <row r="320" spans="4:10" ht="20.25" customHeight="1" x14ac:dyDescent="0.15">
      <c r="D320" s="2">
        <v>318</v>
      </c>
      <c r="E320" s="2">
        <v>2110842</v>
      </c>
      <c r="F320" s="2" t="s">
        <v>472</v>
      </c>
      <c r="G320" s="2" t="s">
        <v>4</v>
      </c>
      <c r="H320" s="2"/>
      <c r="I320" s="2"/>
      <c r="J320" s="2"/>
    </row>
    <row r="321" spans="4:10" ht="20.25" customHeight="1" x14ac:dyDescent="0.15">
      <c r="D321" s="2">
        <v>319</v>
      </c>
      <c r="E321" s="2">
        <v>2110921</v>
      </c>
      <c r="F321" s="2" t="s">
        <v>473</v>
      </c>
      <c r="G321" s="2" t="s">
        <v>4</v>
      </c>
      <c r="H321" s="2"/>
      <c r="I321" s="2"/>
      <c r="J321" s="2"/>
    </row>
    <row r="322" spans="4:10" ht="20.25" customHeight="1" x14ac:dyDescent="0.15">
      <c r="D322" s="2">
        <v>320</v>
      </c>
      <c r="E322" s="2">
        <v>2110965</v>
      </c>
      <c r="F322" s="2" t="s">
        <v>474</v>
      </c>
      <c r="G322" s="2" t="s">
        <v>4</v>
      </c>
      <c r="H322" s="2"/>
      <c r="I322" s="2"/>
      <c r="J322" s="2"/>
    </row>
    <row r="323" spans="4:10" ht="20.25" customHeight="1" x14ac:dyDescent="0.15">
      <c r="D323" s="2">
        <v>321</v>
      </c>
      <c r="E323" s="2">
        <v>2100818</v>
      </c>
      <c r="F323" s="2" t="s">
        <v>475</v>
      </c>
      <c r="G323" s="2" t="s">
        <v>4</v>
      </c>
      <c r="H323" s="2"/>
      <c r="I323" s="2"/>
      <c r="J323" s="2"/>
    </row>
    <row r="324" spans="4:10" ht="20.25" customHeight="1" x14ac:dyDescent="0.15">
      <c r="D324" s="2">
        <v>322</v>
      </c>
      <c r="E324" s="2">
        <v>2111404</v>
      </c>
      <c r="F324" s="2" t="s">
        <v>476</v>
      </c>
      <c r="G324" s="2" t="s">
        <v>4</v>
      </c>
      <c r="H324" s="2"/>
      <c r="I324" s="2"/>
      <c r="J324" s="2"/>
    </row>
    <row r="325" spans="4:10" ht="20.25" customHeight="1" x14ac:dyDescent="0.15">
      <c r="D325" s="2">
        <v>323</v>
      </c>
      <c r="E325" s="2">
        <v>2110574</v>
      </c>
      <c r="F325" s="2" t="s">
        <v>477</v>
      </c>
      <c r="G325" s="2" t="s">
        <v>6</v>
      </c>
      <c r="H325" s="2"/>
      <c r="I325" s="2"/>
      <c r="J325" s="2"/>
    </row>
    <row r="326" spans="4:10" ht="20.25" customHeight="1" x14ac:dyDescent="0.15">
      <c r="D326" s="2">
        <v>324</v>
      </c>
      <c r="E326" s="2">
        <v>2098873</v>
      </c>
      <c r="F326" s="2" t="s">
        <v>42</v>
      </c>
      <c r="G326" s="2" t="s">
        <v>4</v>
      </c>
      <c r="H326" s="2"/>
      <c r="I326" s="2"/>
      <c r="J326" s="2"/>
    </row>
    <row r="327" spans="4:10" ht="20.25" customHeight="1" x14ac:dyDescent="0.15">
      <c r="D327" s="2">
        <v>325</v>
      </c>
      <c r="E327" s="2">
        <v>2100806</v>
      </c>
      <c r="F327" s="2" t="s">
        <v>478</v>
      </c>
      <c r="G327" s="2" t="s">
        <v>4</v>
      </c>
      <c r="H327" s="2"/>
      <c r="I327" s="2"/>
      <c r="J327" s="2"/>
    </row>
    <row r="328" spans="4:10" ht="20.25" customHeight="1" x14ac:dyDescent="0.15">
      <c r="D328" s="2">
        <v>326</v>
      </c>
      <c r="E328" s="2">
        <v>2090572</v>
      </c>
      <c r="F328" s="2" t="s">
        <v>479</v>
      </c>
      <c r="G328" s="2" t="s">
        <v>4</v>
      </c>
      <c r="H328" s="2"/>
      <c r="I328" s="2"/>
      <c r="J328" s="2"/>
    </row>
    <row r="329" spans="4:10" ht="20.25" customHeight="1" x14ac:dyDescent="0.15">
      <c r="D329" s="2">
        <v>327</v>
      </c>
      <c r="E329" s="2">
        <v>2100631</v>
      </c>
      <c r="F329" s="2" t="s">
        <v>43</v>
      </c>
      <c r="G329" s="2" t="s">
        <v>4</v>
      </c>
      <c r="H329" s="2"/>
      <c r="I329" s="2"/>
      <c r="J329" s="2"/>
    </row>
    <row r="330" spans="4:10" ht="20.25" customHeight="1" x14ac:dyDescent="0.15">
      <c r="D330" s="2">
        <v>328</v>
      </c>
      <c r="E330" s="2">
        <v>2102059</v>
      </c>
      <c r="F330" s="2" t="s">
        <v>44</v>
      </c>
      <c r="G330" s="2" t="s">
        <v>4</v>
      </c>
      <c r="H330" s="2"/>
      <c r="I330" s="2"/>
      <c r="J330" s="2"/>
    </row>
  </sheetData>
  <sortState ref="D3:I330">
    <sortCondition ref="H3:H330"/>
    <sortCondition ref="I3:I330"/>
  </sortState>
  <mergeCells count="1">
    <mergeCell ref="D1:J1"/>
  </mergeCells>
  <phoneticPr fontId="1" type="noConversion"/>
  <conditionalFormatting sqref="E104">
    <cfRule type="duplicateValues" dxfId="6" priority="5"/>
  </conditionalFormatting>
  <conditionalFormatting sqref="F2">
    <cfRule type="duplicateValues" dxfId="5" priority="4"/>
  </conditionalFormatting>
  <conditionalFormatting sqref="F191:F194 F186">
    <cfRule type="duplicateValues" dxfId="4" priority="3"/>
  </conditionalFormatting>
  <conditionalFormatting sqref="F187:F190">
    <cfRule type="duplicateValues" dxfId="3" priority="2"/>
  </conditionalFormatting>
  <conditionalFormatting sqref="G104:I104">
    <cfRule type="duplicateValues" dxfId="2" priority="10"/>
  </conditionalFormatting>
  <conditionalFormatting sqref="F2:F1048576">
    <cfRule type="duplicateValues" dxfId="1" priority="1"/>
  </conditionalFormatting>
  <conditionalFormatting sqref="F218:F330 F3:F185">
    <cfRule type="duplicateValues" dxfId="0" priority="19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First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赵乾</dc:creator>
  <cp:lastModifiedBy>Windows 用户</cp:lastModifiedBy>
  <dcterms:created xsi:type="dcterms:W3CDTF">2022-04-18T08:03:16Z</dcterms:created>
  <dcterms:modified xsi:type="dcterms:W3CDTF">2022-04-21T03:20:51Z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A1762184393048AE88CCA7D4C044FA1E</vt:lpwstr>
  </property>
  <property fmtid="{D5CDD505-2E9C-101B-9397-08002B2CF9AE}" pid="3" name="commondata">
    <vt:lpwstr>eyJoZGlkIjoiYjhkMWUyYzE1NTRkNmE3MTM0NzA1NDZlOGFlODBmYWMifQ==</vt:lpwstr>
  </property>
  <property fmtid="{D5CDD505-2E9C-101B-9397-08002B2CF9AE}" pid="4" name="KSOProductBuildVer">
    <vt:lpwstr>2052-11.1.0.11636</vt:lpwstr>
  </property>
</Properties>
</file>